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4235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/>
  <c r="J53" i="6"/>
  <c r="J52" i="6"/>
  <c r="J42" i="6"/>
  <c r="J35" i="6"/>
  <c r="J30" i="6" s="1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30" i="1"/>
  <c r="I42" i="1" s="1"/>
  <c r="I48" i="1" s="1"/>
  <c r="I56" i="1" s="1"/>
  <c r="J51" i="10" l="1"/>
  <c r="J72" i="6"/>
</calcChain>
</file>

<file path=xl/sharedStrings.xml><?xml version="1.0" encoding="utf-8"?>
<sst xmlns="http://schemas.openxmlformats.org/spreadsheetml/2006/main" count="767" uniqueCount="275">
  <si>
    <t>FINANSINSPEKTIONEN</t>
  </si>
  <si>
    <t>Daterad</t>
  </si>
  <si>
    <t>Gäller från</t>
  </si>
  <si>
    <t>Senaste ändringen</t>
  </si>
  <si>
    <t>Resultat- och balansräkningar</t>
  </si>
  <si>
    <t>VA01a</t>
  </si>
  <si>
    <t>Föreskrifter och anvisningar:</t>
  </si>
  <si>
    <t>1/2011</t>
  </si>
  <si>
    <t>Uppgiftslämnarkategorier:</t>
  </si>
  <si>
    <t>401, 435, 436</t>
  </si>
  <si>
    <t>Frekvens:</t>
  </si>
  <si>
    <t>Årsrapport</t>
  </si>
  <si>
    <t>Svarsnoggrannhet:</t>
  </si>
  <si>
    <t>1000 EUR/procenttal med två decimaler</t>
  </si>
  <si>
    <t>Inlämningstid</t>
  </si>
  <si>
    <t>Resultaträkning</t>
  </si>
  <si>
    <t>Värde</t>
  </si>
  <si>
    <t>Radnr</t>
  </si>
  <si>
    <t>Knr</t>
  </si>
  <si>
    <t>Försäkringsteknisk kalkyl - Lagstadgad pensionsförsäkring</t>
  </si>
  <si>
    <t>05</t>
  </si>
  <si>
    <t>1</t>
  </si>
  <si>
    <t>Premieinkomst</t>
  </si>
  <si>
    <t>06</t>
  </si>
  <si>
    <t>2</t>
  </si>
  <si>
    <t>Statens andel</t>
  </si>
  <si>
    <t>07</t>
  </si>
  <si>
    <t>3</t>
  </si>
  <si>
    <t>Folkpensionsanstaltens andel</t>
  </si>
  <si>
    <t>Intäkter av placeringsverksamheten</t>
  </si>
  <si>
    <t>7</t>
  </si>
  <si>
    <t>Andel av nettointäkterna av paceringsverksamheten</t>
  </si>
  <si>
    <t>4</t>
  </si>
  <si>
    <t>Uppskrivning av placeringar / orealiserade värdeökningar</t>
  </si>
  <si>
    <t>9</t>
  </si>
  <si>
    <t>Övriga försäkringstekniska intäkter</t>
  </si>
  <si>
    <t>0</t>
  </si>
  <si>
    <t>Ersättningskostnader, egen andel</t>
  </si>
  <si>
    <t>Utbetalda ersättningar</t>
  </si>
  <si>
    <t>6</t>
  </si>
  <si>
    <t>Förändring i ersättningsansvaret</t>
  </si>
  <si>
    <t>Föränrding i premieansvaret</t>
  </si>
  <si>
    <t>10</t>
  </si>
  <si>
    <t>55</t>
  </si>
  <si>
    <t>Förändring i avsättningar (SPK)</t>
  </si>
  <si>
    <t>56</t>
  </si>
  <si>
    <t xml:space="preserve">Föränrding i premieansvaret </t>
  </si>
  <si>
    <t>57</t>
  </si>
  <si>
    <t xml:space="preserve">Förändring i ersättningsansvaret </t>
  </si>
  <si>
    <t>Driftskostnader</t>
  </si>
  <si>
    <t>Kostnader för placeringsverksamheten</t>
  </si>
  <si>
    <t>Korrigering av uppskrivning av placeringar / orealiserade värdeminskningar</t>
  </si>
  <si>
    <t>5</t>
  </si>
  <si>
    <t>Övriga försäkringstekniska kostnader</t>
  </si>
  <si>
    <t>Försäkringstekniskt resultat / bidrag</t>
  </si>
  <si>
    <t>Annat än försäkringsteknisk kalkyl</t>
  </si>
  <si>
    <t>Övriga intäkter</t>
  </si>
  <si>
    <t>Övriga kostnader</t>
  </si>
  <si>
    <t>Inkomstskatter för den egentliga verksamheten</t>
  </si>
  <si>
    <t>Vinst (förlust) före bokslutsdispositioner och skatter</t>
  </si>
  <si>
    <t>Bokslutsdispositioner totalt</t>
  </si>
  <si>
    <t>Förändring av avskrivningsdifferens</t>
  </si>
  <si>
    <t>8</t>
  </si>
  <si>
    <t>Förändring av skattemässiga reserver</t>
  </si>
  <si>
    <t>Inkomstskatter totalt</t>
  </si>
  <si>
    <t>Skatt för räkenskapsperioden och tidigare räkenskapsperioder</t>
  </si>
  <si>
    <t>Latent skatt</t>
  </si>
  <si>
    <t>Övriga direkta skatter</t>
  </si>
  <si>
    <t>Räkenskapsperiodens vinst (förlust)</t>
  </si>
  <si>
    <t/>
  </si>
  <si>
    <t>VA01b</t>
  </si>
  <si>
    <t>Försäkringsteknisk kalkyl - Livförsäkring</t>
  </si>
  <si>
    <t>Premieinkomst, egen andel</t>
  </si>
  <si>
    <t>Återförsäkrarnas andel</t>
  </si>
  <si>
    <t>Orealiserade värdeökningar av placeringar</t>
  </si>
  <si>
    <t>Värdeökningar i fondförsäkringstillgångar</t>
  </si>
  <si>
    <t>Värdeökningar av övriga placeringar</t>
  </si>
  <si>
    <t>Förändring i premieansvaret, egen andel</t>
  </si>
  <si>
    <t>Orealiserade värdeminskningar av placeringar</t>
  </si>
  <si>
    <t>Värdeminskningar i fondförsäkringstillgångar</t>
  </si>
  <si>
    <t>Värdeminskningar av övriga placeringar</t>
  </si>
  <si>
    <t>VA01c</t>
  </si>
  <si>
    <t>Försäkringsteknisk kalkyl - Skadeförsäkring</t>
  </si>
  <si>
    <t>Premieintäkter, egen andel</t>
  </si>
  <si>
    <t>Utbetalda ersättningar, egen andel</t>
  </si>
  <si>
    <t>Förändring i ersättningsansvaret, egen andel</t>
  </si>
  <si>
    <t>Försäkringsteknikst bidrag / resultat före förändring i utjämningsposten</t>
  </si>
  <si>
    <t>Förändring i utjämningsposten</t>
  </si>
  <si>
    <t>Orealiserade värdeökningar i placeringsverksamheten</t>
  </si>
  <si>
    <t>Orealiserade värdeminskningar i placeringsverksamheten</t>
  </si>
  <si>
    <t>VA01e</t>
  </si>
  <si>
    <t>441, 442, 443</t>
  </si>
  <si>
    <t>Försäkringsteknisk kalkyl - Pensionskassor</t>
  </si>
  <si>
    <t>Premieinkomst totalt</t>
  </si>
  <si>
    <t>Premier för lagstadgade pensioner</t>
  </si>
  <si>
    <t>Premier för övriga pensioner</t>
  </si>
  <si>
    <t>Premier för medlemmarna</t>
  </si>
  <si>
    <t>För premiebaserade arrangemang</t>
  </si>
  <si>
    <t>Ersättningskostnader totalt</t>
  </si>
  <si>
    <t>Utbetalda ersättningar, lagstadgade pensioner</t>
  </si>
  <si>
    <t>Förändring i ersättningsansvaret, lagstadgade pensioner</t>
  </si>
  <si>
    <t>Utbetalda ersättningar, övriga pensioner</t>
  </si>
  <si>
    <t>Förändring i ersättningsansvaret, övriga pensioner</t>
  </si>
  <si>
    <t>Förändring i ersättningsansvaret för premiebaserade arrangemang</t>
  </si>
  <si>
    <t>Överföring av ansvar</t>
  </si>
  <si>
    <t>Förändring i premieansvaret totalt</t>
  </si>
  <si>
    <t>Lagstadgade pensioner</t>
  </si>
  <si>
    <t>Övriga pensioner</t>
  </si>
  <si>
    <t>Premiebaserade arrangemang</t>
  </si>
  <si>
    <t>Åter- och kreditförsäkrare totalt</t>
  </si>
  <si>
    <t>Återförsäkringspremier</t>
  </si>
  <si>
    <t>Premier för premiekreditförsäkringar</t>
  </si>
  <si>
    <t>Ersättningar</t>
  </si>
  <si>
    <t>Andel av förändringen i ersättningsansvaret</t>
  </si>
  <si>
    <t>Andel av förändringen i premieansvaret</t>
  </si>
  <si>
    <t>Förändring av ansvarsunderskottet totalt</t>
  </si>
  <si>
    <t>Omkostnader</t>
  </si>
  <si>
    <t>Överskott (underskott) av den egentliga verksamheten</t>
  </si>
  <si>
    <t>Bokslutsdispositioner</t>
  </si>
  <si>
    <t>Interna överföringar totalt</t>
  </si>
  <si>
    <t>Återbetalning till delägare</t>
  </si>
  <si>
    <t>Räkenskapsperiodens överskott (underskott)</t>
  </si>
  <si>
    <t>VA01f</t>
  </si>
  <si>
    <t>451, 452, 453</t>
  </si>
  <si>
    <t>Försäkringsteknisk kalkyl - Pensionsstiftelser</t>
  </si>
  <si>
    <t>Understödsavgifter för lagstadgade pensioner</t>
  </si>
  <si>
    <t>Understödsavgifter för övriga pensioner</t>
  </si>
  <si>
    <t>Förändring i pensionsansvaret, lagstadgade pensioner</t>
  </si>
  <si>
    <t>Förändring i pensionsansvaret, övriga pensioner</t>
  </si>
  <si>
    <t>Överlåten / mottagen ansvarsöverföring i försäkringsverksamheten</t>
  </si>
  <si>
    <t>Föränrding i premieansvaret för premiebaserade arrangemang</t>
  </si>
  <si>
    <t>Ersättningskostnader</t>
  </si>
  <si>
    <t>Förändring i pensionsansvaret</t>
  </si>
  <si>
    <t>Vinst (förlust) av den egentliga verksamheten</t>
  </si>
  <si>
    <t>Återbetalning till arbetsgivare</t>
  </si>
  <si>
    <t>VA02</t>
  </si>
  <si>
    <t>401, 410, 420, 435, 436</t>
  </si>
  <si>
    <t>Balansräkning - Aktiva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</si>
  <si>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</si>
  <si>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</si>
  <si>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</si>
  <si>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</si>
  <si>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</si>
  <si>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</si>
  <si>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</si>
  <si>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</si>
  <si>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</si>
  <si>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</si>
  <si>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</si>
  <si>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</si>
  <si>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</si>
  <si>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</si>
  <si>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</si>
  <si>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</si>
  <si>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</si>
  <si>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</si>
  <si>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</si>
  <si>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</si>
  <si>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</si>
  <si>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</si>
  <si>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</si>
  <si>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</si>
  <si>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</si>
  <si>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</si>
  <si>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</si>
  <si>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</si>
  <si>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Placeringar som utgör täckning för fondförsäkringar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</si>
  <si>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</si>
  <si>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</si>
  <si>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</si>
  <si>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</si>
  <si>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</si>
  <si>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</si>
  <si>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 / andelar / garantikapital / 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</si>
  <si>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</si>
  <si>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</si>
  <si>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</si>
  <si>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</si>
  <si>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</si>
  <si>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</si>
  <si>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</si>
  <si>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</si>
  <si>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</si>
  <si>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</si>
  <si>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</si>
  <si>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</si>
  <si>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</si>
  <si>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</si>
  <si>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VA02g</t>
  </si>
  <si>
    <t>441, 442, 443, 451, 452, 453</t>
  </si>
  <si>
    <t>Immateriella tillgångar</t>
  </si>
  <si>
    <t>08</t>
  </si>
  <si>
    <t>Lånefordringar på egna fastighetsföretag</t>
  </si>
  <si>
    <t>Placeringar i arbetsgivarföretag totalt</t>
  </si>
  <si>
    <t>Aktier och andelar i arbetsgivarföretag</t>
  </si>
  <si>
    <t>Finansmarknadsinstrument från arbetsgivarföretag</t>
  </si>
  <si>
    <t>Obligationsfordringar på arbetsgivarföretag</t>
  </si>
  <si>
    <t>Fordringar på arbetsgivarföretag</t>
  </si>
  <si>
    <t>Övriga placeringar i arbetsgivarföretag</t>
  </si>
  <si>
    <t>Försäkrade valda placeringarna</t>
  </si>
  <si>
    <t>Ansvarsunderskott totalt</t>
  </si>
  <si>
    <t>På återförsäkrare och kreditförsäkringsgivare</t>
  </si>
  <si>
    <t>Fordringar på pensionsanstalter</t>
  </si>
  <si>
    <t>Aktiva resultatregleringar</t>
  </si>
  <si>
    <t>VA03</t>
  </si>
  <si>
    <t>Balansräkning - Passiva</t>
  </si>
  <si>
    <t>Eget kapital / grundkapital totalt</t>
  </si>
  <si>
    <t>Aktiekapital / grundfond</t>
  </si>
  <si>
    <t>Garantikapital</t>
  </si>
  <si>
    <t>Överkursfond</t>
  </si>
  <si>
    <t>Uppskrivningsfond</t>
  </si>
  <si>
    <t>Reservfond</t>
  </si>
  <si>
    <t>Fond för verkligt värde</t>
  </si>
  <si>
    <t>Övriga fonder totalt</t>
  </si>
  <si>
    <t>Fonder enligt bolagsordningen / föreningens stadgar</t>
  </si>
  <si>
    <t>Övriga fonder</t>
  </si>
  <si>
    <t>Vinst (förlust) från tidigare räkenskapsperioder</t>
  </si>
  <si>
    <t>Kapitallån</t>
  </si>
  <si>
    <t>Ackumulerade bokslutsdispositioner totalt</t>
  </si>
  <si>
    <t>Avskrivningsdifferens</t>
  </si>
  <si>
    <t>Skattemässiga reserver</t>
  </si>
  <si>
    <t>Försäkringsteknisk ansvarsskuld, egen andel</t>
  </si>
  <si>
    <t>Premieansvar, egen andel</t>
  </si>
  <si>
    <t>Premieansvar</t>
  </si>
  <si>
    <t>Ersättningsansvar, egen andel</t>
  </si>
  <si>
    <t>Ersättningsansvar</t>
  </si>
  <si>
    <t>Utjämningspost (gäller inte livförsäkringsbolag)</t>
  </si>
  <si>
    <t>Avsättning (SPK)</t>
  </si>
  <si>
    <t>Ansvarsskuld för fondförsäkringar, egen andel</t>
  </si>
  <si>
    <t>Försäkringsteknisk ansvarsskuld</t>
  </si>
  <si>
    <t>Avsättningar totalt</t>
  </si>
  <si>
    <t>Pensionsavsättningar</t>
  </si>
  <si>
    <t>Skatteavsättningar</t>
  </si>
  <si>
    <t>Övriga avsättningar</t>
  </si>
  <si>
    <t>Depåskulder inom återförsäkring</t>
  </si>
  <si>
    <t>Skulder totalt</t>
  </si>
  <si>
    <t>För direktförsäkringsverksamhet</t>
  </si>
  <si>
    <t>För återförsäkringsverksamhet</t>
  </si>
  <si>
    <t>Obligationslån</t>
  </si>
  <si>
    <t>Konverteringslån</t>
  </si>
  <si>
    <t>Lån från finansiella institut</t>
  </si>
  <si>
    <t>Pensionslån</t>
  </si>
  <si>
    <t>Övriga skulder</t>
  </si>
  <si>
    <t>Latenta skatteskulder</t>
  </si>
  <si>
    <t>Passiva reslutatregleringar</t>
  </si>
  <si>
    <t>PASSIVA TOTALT</t>
  </si>
  <si>
    <t>VA03e</t>
  </si>
  <si>
    <t>Eget kapital totalt</t>
  </si>
  <si>
    <t>Grundfond</t>
  </si>
  <si>
    <t>Överskott (underskott) från tidigare räkenskapsperioder</t>
  </si>
  <si>
    <t>Försäkringsteknisk ansvarsskuld totalt</t>
  </si>
  <si>
    <t>Lagstadgade pensioner totalt</t>
  </si>
  <si>
    <t>Tilläggsförsäkringsansvar</t>
  </si>
  <si>
    <t>Övriga pensioner totalt</t>
  </si>
  <si>
    <t>Indexförhöjningsansvar</t>
  </si>
  <si>
    <t>Premiebaserade arrangemang totalt</t>
  </si>
  <si>
    <t>Ansvarsskuld för försäkringarna bundat av försäkrade valda placeringarna</t>
  </si>
  <si>
    <t>Avsättningar</t>
  </si>
  <si>
    <t>Lån från delägande arbetsgivarföretag</t>
  </si>
  <si>
    <t>VA03f</t>
  </si>
  <si>
    <t>Överskott från tidigare räkenskapsperioder</t>
  </si>
  <si>
    <t>Pensionsansvar totalt</t>
  </si>
  <si>
    <t>Lagstadgade pensionsansvar totalt</t>
  </si>
  <si>
    <t>Lagstadgade löpande pensioner</t>
  </si>
  <si>
    <t>Lagstadgade framtida pensioner</t>
  </si>
  <si>
    <t>Tilläggsförsäkringsansvar för lagstadgade pensioner</t>
  </si>
  <si>
    <t>Övriga löpande pensioner</t>
  </si>
  <si>
    <t>Övriga framtida pensioner</t>
  </si>
  <si>
    <t>Indexförhöjningsansvar, övriga pensioner</t>
  </si>
  <si>
    <t>Lån från arbetsgivarföretag</t>
  </si>
  <si>
    <t>Lån från pensionsanstalter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</si>
  <si>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</si>
  <si>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avlämnas; senast 31.3.</t>
  </si>
  <si>
    <t>10 dygn före revisionstillfället; senast 30.4.</t>
  </si>
  <si>
    <t>10 dygn innan revisionsberättelsen avlämnas / revisionstillfället; senast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</si>
</sst>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8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14" fontId="6" fillId="0" borderId="1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left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" xfId="0" builtinId="0"/>
    <cellStyle name="Normaali 10" xfId="6"/>
    <cellStyle name="Normaali 123" xfId="4"/>
    <cellStyle name="Normaali 125" xfId="5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activeCell="G14" sqref="G14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7" t="s">
        <v>1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2</v>
      </c>
      <c r="I5" s="8">
        <v>40634</v>
      </c>
    </row>
    <row r="6" spans="1:10" ht="14.85" customHeight="1" x14ac:dyDescent="0.2">
      <c r="A6" s="12"/>
      <c r="H6" s="7" t="s">
        <v>3</v>
      </c>
      <c r="I6" s="82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4</v>
      </c>
    </row>
    <row r="9" spans="1:10" ht="14.85" customHeight="1" x14ac:dyDescent="0.2">
      <c r="A9" s="3"/>
      <c r="H9" s="85" t="s">
        <v>5</v>
      </c>
      <c r="I9" s="86"/>
    </row>
    <row r="10" spans="1:10" ht="29.45" customHeight="1" x14ac:dyDescent="0.2">
      <c r="A10" s="91" t="s">
        <v>6</v>
      </c>
      <c r="B10" s="91"/>
      <c r="C10" s="91"/>
      <c r="D10" s="91"/>
      <c r="E10" s="91"/>
      <c r="F10" s="91"/>
      <c r="G10" s="14" t="s">
        <v>7</v>
      </c>
      <c r="H10" s="87"/>
      <c r="I10" s="88"/>
    </row>
    <row r="11" spans="1:10" ht="29.45" customHeight="1" x14ac:dyDescent="0.2">
      <c r="A11" s="92" t="s">
        <v>8</v>
      </c>
      <c r="B11" s="93"/>
      <c r="C11" s="93"/>
      <c r="D11" s="93"/>
      <c r="E11" s="93"/>
      <c r="F11" s="93"/>
      <c r="G11" s="7" t="s">
        <v>9</v>
      </c>
      <c r="H11" s="87"/>
      <c r="I11" s="88"/>
    </row>
    <row r="12" spans="1:10" ht="14.85" customHeight="1" x14ac:dyDescent="0.2">
      <c r="A12" s="15" t="s">
        <v>10</v>
      </c>
      <c r="G12" s="7" t="s">
        <v>11</v>
      </c>
      <c r="H12" s="89"/>
      <c r="I12" s="90"/>
    </row>
    <row r="13" spans="1:10" ht="14.85" customHeight="1" x14ac:dyDescent="0.2">
      <c r="A13" s="15" t="s">
        <v>12</v>
      </c>
      <c r="B13" s="3"/>
      <c r="C13" s="3"/>
      <c r="D13" s="3"/>
      <c r="E13" s="3"/>
      <c r="F13" s="3"/>
      <c r="G13" s="1" t="s">
        <v>13</v>
      </c>
      <c r="H13" s="16"/>
      <c r="I13" s="16"/>
    </row>
    <row r="14" spans="1:10" ht="14.85" customHeight="1" x14ac:dyDescent="0.2">
      <c r="A14" s="15" t="s">
        <v>14</v>
      </c>
      <c r="G14" s="83" t="s">
        <v>274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15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16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21" sqref="H21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259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123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topLeftCell="A4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70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>
        <v>410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3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15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81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>
        <v>420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3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15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90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 t="s">
        <v>91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15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40"/>
      <c r="E4" s="39"/>
      <c r="F4" s="39"/>
      <c r="G4" s="39"/>
      <c r="H4" s="41" t="s">
        <v>1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2</v>
      </c>
      <c r="I5" s="42">
        <v>40634</v>
      </c>
    </row>
    <row r="6" spans="1:10" ht="14.85" customHeight="1" x14ac:dyDescent="0.2">
      <c r="A6" s="45"/>
      <c r="H6" s="41" t="s">
        <v>3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H9" s="98" t="s">
        <v>122</v>
      </c>
      <c r="I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47" t="s">
        <v>7</v>
      </c>
      <c r="H10" s="100"/>
      <c r="I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41" t="s">
        <v>123</v>
      </c>
      <c r="H11" s="100"/>
      <c r="I11" s="101"/>
    </row>
    <row r="12" spans="1:10" ht="14.85" customHeight="1" x14ac:dyDescent="0.2">
      <c r="A12" s="48" t="s">
        <v>10</v>
      </c>
      <c r="G12" s="41" t="s">
        <v>11</v>
      </c>
      <c r="H12" s="102"/>
      <c r="I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6" t="s">
        <v>13</v>
      </c>
      <c r="H13" s="49"/>
      <c r="I13" s="49"/>
    </row>
    <row r="14" spans="1:10" ht="14.85" customHeight="1" x14ac:dyDescent="0.2">
      <c r="A14" s="48" t="s">
        <v>14</v>
      </c>
      <c r="G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15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16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135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136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3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6" t="s">
        <v>152</v>
      </c>
      <c r="I37" s="107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6" t="s">
        <v>155</v>
      </c>
      <c r="I40" s="107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6" t="s">
        <v>156</v>
      </c>
      <c r="I41" s="107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188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189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204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136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3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4" t="s">
        <v>271</v>
      </c>
      <c r="B1" s="95"/>
      <c r="C1" s="95"/>
      <c r="D1" s="95"/>
      <c r="E1" s="95"/>
      <c r="F1" s="96"/>
      <c r="G1" s="96"/>
      <c r="H1" s="96"/>
      <c r="I1" s="96"/>
      <c r="J1" s="97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39"/>
      <c r="C4" s="39"/>
      <c r="D4" s="39"/>
      <c r="E4" s="40"/>
      <c r="F4" s="39"/>
      <c r="G4" s="39"/>
      <c r="H4" s="39"/>
      <c r="I4" s="41" t="s">
        <v>1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2</v>
      </c>
      <c r="J5" s="42">
        <v>40634</v>
      </c>
    </row>
    <row r="6" spans="1:10" ht="14.85" customHeight="1" x14ac:dyDescent="0.2">
      <c r="A6" s="45"/>
      <c r="I6" s="41" t="s">
        <v>3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4</v>
      </c>
    </row>
    <row r="9" spans="1:10" ht="14.85" customHeight="1" x14ac:dyDescent="0.2">
      <c r="A9" s="38"/>
      <c r="I9" s="98" t="s">
        <v>246</v>
      </c>
      <c r="J9" s="99"/>
    </row>
    <row r="10" spans="1:10" ht="29.45" customHeight="1" x14ac:dyDescent="0.2">
      <c r="A10" s="104" t="s">
        <v>6</v>
      </c>
      <c r="B10" s="104"/>
      <c r="C10" s="104"/>
      <c r="D10" s="104"/>
      <c r="E10" s="104"/>
      <c r="F10" s="104"/>
      <c r="G10" s="104"/>
      <c r="H10" s="47" t="s">
        <v>7</v>
      </c>
      <c r="I10" s="100"/>
      <c r="J10" s="101"/>
    </row>
    <row r="11" spans="1:10" ht="29.45" customHeight="1" x14ac:dyDescent="0.2">
      <c r="A11" s="105" t="s">
        <v>8</v>
      </c>
      <c r="B11" s="93"/>
      <c r="C11" s="93"/>
      <c r="D11" s="93"/>
      <c r="E11" s="93"/>
      <c r="F11" s="93"/>
      <c r="G11" s="93"/>
      <c r="H11" s="41" t="s">
        <v>91</v>
      </c>
      <c r="I11" s="100"/>
      <c r="J11" s="101"/>
    </row>
    <row r="12" spans="1:10" ht="14.85" customHeight="1" x14ac:dyDescent="0.2">
      <c r="A12" s="48" t="s">
        <v>10</v>
      </c>
      <c r="H12" s="41" t="s">
        <v>11</v>
      </c>
      <c r="I12" s="102"/>
      <c r="J12" s="103"/>
    </row>
    <row r="13" spans="1:10" ht="14.85" customHeight="1" x14ac:dyDescent="0.2">
      <c r="A13" s="48" t="s">
        <v>12</v>
      </c>
      <c r="B13" s="38"/>
      <c r="C13" s="38"/>
      <c r="D13" s="38"/>
      <c r="E13" s="38"/>
      <c r="F13" s="38"/>
      <c r="G13" s="38"/>
      <c r="H13" s="36" t="s">
        <v>13</v>
      </c>
      <c r="I13" s="49"/>
      <c r="J13" s="49"/>
    </row>
    <row r="14" spans="1:10" ht="14.85" customHeight="1" x14ac:dyDescent="0.2">
      <c r="A14" s="48" t="s">
        <v>14</v>
      </c>
      <c r="H14" s="84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16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244EC0-713A-410E-A71F-8BC9538A57E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5081607e-f5e6-499a-b1d6-96d637fba1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7F14CC-E825-4CBB-A85E-6E48CAB3B8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9F0969-D290-4652-8B79-5269A69ED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VA_Lomakemalli_SV</dc:title>
  <dc:creator/>
  <cp:keywords/>
  <cp:lastModifiedBy/>
  <dcterms:created xsi:type="dcterms:W3CDTF">2016-11-21T13:26:01Z</dcterms:created>
  <dcterms:modified xsi:type="dcterms:W3CDTF">2018-12-12T08:24:52Z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9ad366a2-bd99-4a9d-ab7b-1d2216ab29fa</vt:lpwstr>
  </property>
  <property fmtid="{D5CDD505-2E9C-101B-9397-08002B2CF9AE}" pid="4" name="RestrictionEscbSensitivity">
    <vt:lpwstr/>
  </property>
</Properties>
</file>