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hidePivotFieldList="1"/>
  <xr:revisionPtr revIDLastSave="0" documentId="13_ncr:1_{E1346EA5-BD46-4AE1-A4EC-699373A8A3EE}" xr6:coauthVersionLast="47" xr6:coauthVersionMax="47" xr10:uidLastSave="{00000000-0000-0000-0000-000000000000}"/>
  <bookViews>
    <workbookView xWindow="9090" yWindow="2640" windowWidth="15885" windowHeight="9825" xr2:uid="{1E5BA69A-E852-46DC-A1FF-49BE1DFE2982}"/>
  </bookViews>
  <sheets>
    <sheet name="VM01c465" sheetId="1" r:id="rId1"/>
    <sheet name="VM01c465_sv" sheetId="2" r:id="rId2"/>
    <sheet name="VM01c465_en" sheetId="3" r:id="rId3"/>
  </sheets>
  <definedNames>
    <definedName name="_xlnm.Print_Area" localSheetId="0">VM01c465!$A$3:$I$31</definedName>
    <definedName name="_xlnm.Print_Area" localSheetId="2">VM01c465_en!$A$3:$I$31</definedName>
    <definedName name="_xlnm.Print_Area" localSheetId="1">VM01c465_sv!$A$3:$I$31</definedName>
    <definedName name="Slicer_Kuukausi_VM01c">CUBESET("RISKIAS OLAP_Riski RISKI Kuutio","{"&amp;"[050 Ajankohta].[Kuukausi].&amp;[2018M12]"&amp;"}")</definedName>
    <definedName name="Slicer_Raportoija_VM01c">CUBESET("RISKIAS OLAP_Riski RISKI Kuutio","{"&amp;"[030 Raportoija].[Raportoija].[All]"&amp;"}")</definedName>
    <definedName name="Slicer_Suuruusluokka_VM01c">CUBESET("RISKIAS OLAP_Riski RISKI Kuutio","{"&amp;"[060 Suuruusluokka].[Suuruusluokka].&amp;[0]"&amp;"}")</definedName>
    <definedName name="Slicer_Tiedonantajataso_VM01c">CUBESET("RISKIAS OLAP_Riski RISKI Kuutio","{"&amp;"[030 Raportoija].[Tiedonantajataso].&amp;[202195]"&amp;"}")</definedName>
  </definedNames>
  <calcPr calcId="191029"/>
  <pivotCaches>
    <pivotCache cacheId="4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<sst xmlns="http://schemas.openxmlformats.org/spreadsheetml/2006/main" count="120" uniqueCount="112">
  <si>
    <t>RepLevel</t>
  </si>
  <si>
    <t>InstName</t>
  </si>
  <si>
    <t>(All)</t>
  </si>
  <si>
    <t>Vakuutusmaksu-
tuotto
(C10+C15)</t>
  </si>
  <si>
    <t xml:space="preserve"> Korvauskulut
(C20+C25)</t>
  </si>
  <si>
    <t>Liikekulut
(C30)</t>
  </si>
  <si>
    <t>Ilmoitettu-
jen vahinkojen 
lukumäärä, kpl.
(C40 )</t>
  </si>
  <si>
    <t>JV-osuus 
vakuutus-
maksutulosta
(C45 )</t>
  </si>
  <si>
    <t>Jälleenvakuuttajan osuus yhteensä</t>
  </si>
  <si>
    <t>Sopimusten tai vakuutusten lkm. 
(C80)</t>
  </si>
  <si>
    <t>R10 Vahinkovakuutus yhteensä</t>
  </si>
  <si>
    <t>R1010 Vahinkovakuutuksen ensivakuutus yhteensä</t>
  </si>
  <si>
    <t>R101010  1.a Työtapaturma- ja ammattitauti</t>
  </si>
  <si>
    <t>R101012 1b. Urheilijoiden tapaturma</t>
  </si>
  <si>
    <t>R101014 1c. Muu tapaturma</t>
  </si>
  <si>
    <t>R101016 2. Sairaus</t>
  </si>
  <si>
    <t>R101018 3. Maa-ajoneuvot</t>
  </si>
  <si>
    <t>R101020 4. Raiteilla liikkkuva kalusto</t>
  </si>
  <si>
    <t>R101022 5. Ilma-alukset</t>
  </si>
  <si>
    <t>R101024 6. Alukset</t>
  </si>
  <si>
    <t>R101026 7. Kuljetettavat tavarat</t>
  </si>
  <si>
    <t>R101028 8. Tulipalo ja luonnonvoimat</t>
  </si>
  <si>
    <t>R101030 9. Muut omaisuudelle aiheutuneet vahingot</t>
  </si>
  <si>
    <t>R101032 10. Moottoriajoneuvon vastuu</t>
  </si>
  <si>
    <t>R101034 11. Ilma-aluksen vastuu</t>
  </si>
  <si>
    <t>R101036 12. Vesiliikennealuksen vastuu</t>
  </si>
  <si>
    <t>R101038 13. Yleinen vastuu</t>
  </si>
  <si>
    <t>R101040 14. Luotto</t>
  </si>
  <si>
    <t>R101042 15. Takaus</t>
  </si>
  <si>
    <t>R101044  16. Muut varallisuusvahingot</t>
  </si>
  <si>
    <t>R101046  17. Oikeusturva</t>
  </si>
  <si>
    <t>R101048 18. Matka-apu</t>
  </si>
  <si>
    <t>R1020  Vahinkovakuutuksen tuleva jälleenvakuutus yhteensä</t>
  </si>
  <si>
    <t>R102010  Kotimainen jälleenvakuutus</t>
  </si>
  <si>
    <t>R102020 Ulkomainen jälleenvakuutus</t>
  </si>
  <si>
    <t>(euro)</t>
  </si>
  <si>
    <t>Ajankohta</t>
  </si>
  <si>
    <t>Rivivalinta</t>
  </si>
  <si>
    <t>Suomessa toimivien ETA-sivuliikkeiden vakuutusluokkakohtainen tulos</t>
  </si>
  <si>
    <t>Resultat i försäkringsklasser av försäkringsbolag i övriga EES-stater med stöd av etabliseringsrätten i Finland</t>
  </si>
  <si>
    <t>Radval</t>
  </si>
  <si>
    <t>Tid</t>
  </si>
  <si>
    <t>R10 Skadeförsäkringsbolag totalt</t>
  </si>
  <si>
    <t>R1010 Skadeförsäkrings direkt försäkring totalt</t>
  </si>
  <si>
    <t>R101010  1.a  Olycksfall och yrkessjukdomar</t>
  </si>
  <si>
    <t>R101012 1b. Övrigt olycksfall</t>
  </si>
  <si>
    <t>R101014 1c. Övrigt</t>
  </si>
  <si>
    <t>R101016 2. Sjukdom</t>
  </si>
  <si>
    <t>R101018 3. Landfordon</t>
  </si>
  <si>
    <t>R101020 4. Spårbundna fordon</t>
  </si>
  <si>
    <t>R101022 5. Luftfartyg</t>
  </si>
  <si>
    <t>R101024 6. Fartyg</t>
  </si>
  <si>
    <t>R101026 7. Godstransport</t>
  </si>
  <si>
    <t>R101028 8. Brand och naturkrafter</t>
  </si>
  <si>
    <t>R101030 9. Annan skada på egendom</t>
  </si>
  <si>
    <t>R101032 10. Motorfordonsansvar</t>
  </si>
  <si>
    <t>R101034 11. Luftfartygsansvar</t>
  </si>
  <si>
    <t>R101036 12. Sjötrafikfartygsansvar</t>
  </si>
  <si>
    <t>R101038 13. Allmän ansvarighet</t>
  </si>
  <si>
    <t>R101040 14. Kredit</t>
  </si>
  <si>
    <t>R101042 15. Borgen</t>
  </si>
  <si>
    <t>R101044  16. Andra förmögenhetsskador</t>
  </si>
  <si>
    <t>R101046  17. Rättsskydd</t>
  </si>
  <si>
    <t>R101048 18. Turistassistans</t>
  </si>
  <si>
    <t>R1020  Skadeförsäkrings ankommande återförsäkring totalt</t>
  </si>
  <si>
    <t>R102010   Inhemsk återförsäkring</t>
  </si>
  <si>
    <t>R102020 Utländsk återförsäkring</t>
  </si>
  <si>
    <t>Premieinkomst (C10)</t>
  </si>
  <si>
    <t>Premieintäkter (C10+C15)</t>
  </si>
  <si>
    <t>Ersättnings- kostnader 
(C20+C25)</t>
  </si>
  <si>
    <t>Driftskostnader
(C30)</t>
  </si>
  <si>
    <t>Antal anmälda skador (C40 )</t>
  </si>
  <si>
    <t>Återförsäkrares andel av premieinkomsten (C45 )</t>
  </si>
  <si>
    <t>Återförsäkrares andel sammanlagt</t>
  </si>
  <si>
    <t>Antal av kontrakt eller försäkringar
(C80)</t>
  </si>
  <si>
    <t>Result by insurance classes of insurance undertaking from other EEA states by right of establishment in Finland</t>
  </si>
  <si>
    <t>Row selection</t>
  </si>
  <si>
    <t>Date</t>
  </si>
  <si>
    <t>R10 Non-life insurance total</t>
  </si>
  <si>
    <t>R1010 Non-life insurances' direct insurance total</t>
  </si>
  <si>
    <t>R101010  1.a Workers' compensation</t>
  </si>
  <si>
    <t>R101012 1b. Sportmans accident</t>
  </si>
  <si>
    <t>R101014 1c. Non-statutory accident</t>
  </si>
  <si>
    <t>R101016 2. Health</t>
  </si>
  <si>
    <t>R101018 3. Land vehicles</t>
  </si>
  <si>
    <t>R101020 4. Railway rolling stock</t>
  </si>
  <si>
    <t>R101022 5. Aviation</t>
  </si>
  <si>
    <t>R101024 6. Marine</t>
  </si>
  <si>
    <t>R101026 7. Goods in transit</t>
  </si>
  <si>
    <t>R101028 8. Fire and natural disasters</t>
  </si>
  <si>
    <t>R101030 9. Other damage to property</t>
  </si>
  <si>
    <t>R101032 10. Motor vechile liability</t>
  </si>
  <si>
    <t>R101034 11. Aircraft liability</t>
  </si>
  <si>
    <t>R101036 12.  Liability for ships</t>
  </si>
  <si>
    <t>R101038 13. General liability</t>
  </si>
  <si>
    <t>R101040 14. Credit</t>
  </si>
  <si>
    <t>R101042 15. Suretyship</t>
  </si>
  <si>
    <t>R101044  16. Miscellaneous financical loss</t>
  </si>
  <si>
    <t>R101046  17. Legal expenses</t>
  </si>
  <si>
    <t>R101048 18. Travel assistance</t>
  </si>
  <si>
    <t>R1020  Non-life insurances' incoming reinsurance total</t>
  </si>
  <si>
    <t>R102010  Domestic  reinsure</t>
  </si>
  <si>
    <t>R102020 Foreign reinsure</t>
  </si>
  <si>
    <t>Gross permiums written (C10)</t>
  </si>
  <si>
    <t>Premiums earned (C10+C15)</t>
  </si>
  <si>
    <t xml:space="preserve"> Claims incurred
(C20+C25)</t>
  </si>
  <si>
    <t>Operating expenses
(C30)</t>
  </si>
  <si>
    <t>Number of claims made (C40 )</t>
  </si>
  <si>
    <t>Reinsurers share from gross premiums written (C45 )</t>
  </si>
  <si>
    <t>Reinsurers' share, total</t>
  </si>
  <si>
    <t>Number of contracts of agreement 
(C80)</t>
  </si>
  <si>
    <t>Vakuutus-
maksutulo
(C10)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</si>
</sst>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??\ _€_-;_-@_-"/>
    <numFmt numFmtId="165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8" tint="-0.249977111117893"/>
      <name val="Arial"/>
      <family val="2"/>
    </font>
    <font>
      <b/>
      <sz val="14"/>
      <color theme="4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164" fontId="0" fillId="0" borderId="0" xfId="0" applyNumberFormat="1"/>
    <xf numFmtId="164" fontId="0" fillId="0" borderId="0" xfId="1" applyNumberFormat="1" applyFont="1"/>
    <xf numFmtId="3" fontId="0" fillId="0" borderId="0" xfId="0" applyNumberFormat="1"/>
    <xf numFmtId="0" fontId="0" fillId="0" borderId="0" xfId="0" pivotButton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81"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NETTITILASTOUUDISTUS/VM01c%20tilasto%20nettiin/VM01c_Pivot_46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36.551069097222" createdVersion="5" refreshedVersion="8" minRefreshableVersion="3" recordCount="9887" xr:uid="{4FD7B58C-FEA3-42E2-A807-BC04FD676697}">
  <cacheSource type="worksheet">
    <worksheetSource name="Table_VM01c_Tilasto_465" r:id="rId2"/>
  </cacheSource>
  <cacheFields count="10">
    <cacheField name="InstID" numFmtId="0">
      <sharedItems/>
    </cacheField>
    <cacheField name="InstName" numFmtId="0">
      <sharedItems count="15">
        <s v="If Vahinkovakuutus Oyj, Suomen sivuliike"/>
        <s v="Solid Försäkringsaktiebolag, Suomen sivuliike"/>
        <s v="Anticimex Försäkringar AB filial i Finland"/>
        <s v="Zurich Insurance plc. Suomen sivuliike"/>
        <s v="Nordic Guarantee Försäkringsaktiebolag, Filial Finland"/>
        <s v="Euler Hermes Europe SA/NV., Suomen sivuliike"/>
        <s v="Protector Forsikring ASA, filial Finland"/>
        <s v="Försäkringsaktiebolaget Agria (publ), filial i Finland"/>
        <s v="Atradius Crédito y Caución S.A. de Seguros y Reaseguros, Suomen sivuliike"/>
        <s v="AXA France IARD - Sivuliike - Suomi"/>
        <s v="AIG Europe S.A., branch in Finland"/>
        <s v="Assuranceforeningen Gard – gjensidig Finland Branch"/>
        <s v="Gard Marine &amp; Energy Insurance (Europe) AS Finland Branch"/>
        <s v="Financial Insurance Company Limited, Suomen sivuliike"/>
        <s v="AIG Europe S.A. (Finland)" u="1"/>
      </sharedItems>
    </cacheField>
    <cacheField name="RepLevel" numFmtId="0">
      <sharedItems containsSemiMixedTypes="0" containsString="0" containsNumber="1" containsInteger="1" minValue="465" maxValue="465" count="1">
        <n v="465"/>
      </sharedItems>
    </cacheField>
    <cacheField name="RepDate" numFmtId="0">
      <sharedItems containsSemiMixedTypes="0" containsString="0" containsNumber="1" containsInteger="1" minValue="20171231" maxValue="20241231" count="8">
        <n v="20231231"/>
        <n v="20211231"/>
        <n v="20221231"/>
        <n v="20201231"/>
        <n v="20241231"/>
        <n v="20191231"/>
        <n v="20181231"/>
        <n v="20171231"/>
      </sharedItems>
    </cacheField>
    <cacheField name="Col" numFmtId="0">
      <sharedItems count="16">
        <s v="C67"/>
        <s v="C27"/>
        <s v="C17"/>
        <s v="C10"/>
        <s v="C30"/>
        <s v="C40"/>
        <s v="C45"/>
        <s v="C50"/>
        <s v="C80"/>
        <s v="C15" u="1"/>
        <s v="C35" u="1"/>
        <s v="C55" u="1"/>
        <s v="C20" u="1"/>
        <s v="C60" u="1"/>
        <s v="C25" u="1"/>
        <s v="C65" u="1"/>
      </sharedItems>
    </cacheField>
    <cacheField name="Row" numFmtId="0">
      <sharedItems count="25">
        <s v="R101012"/>
        <s v="R101020"/>
        <s v="R101022"/>
        <s v="R101034"/>
        <s v="R101036"/>
        <s v="R101040"/>
        <s v="R101042"/>
        <s v="R101046"/>
        <s v="R101048"/>
        <s v="R102010"/>
        <s v="R10"/>
        <s v="R1010"/>
        <s v="R101010"/>
        <s v="R101014"/>
        <s v="R101016"/>
        <s v="R101018"/>
        <s v="R101024"/>
        <s v="R101026"/>
        <s v="R101028"/>
        <s v="R101030"/>
        <s v="R101032"/>
        <s v="R101038"/>
        <s v="R101044"/>
        <s v="R1020"/>
        <s v="R102020"/>
      </sharedItems>
    </cacheField>
    <cacheField name="CellVal" numFmtId="0">
      <sharedItems containsSemiMixedTypes="0" containsString="0" containsNumber="1" minValue="-915203264.63999999" maxValue="1202883350.1400001"/>
    </cacheField>
    <cacheField name="Creator" numFmtId="0">
      <sharedItems/>
    </cacheField>
    <cacheField name="CreDate" numFmtId="0">
      <sharedItems containsSemiMixedTypes="0" containsString="0" containsNumber="1" containsInteger="1" minValue="20200401" maxValue="20200401"/>
    </cacheField>
    <cacheField name="Msg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887">
  <r>
    <s v="16021498"/>
    <x v="0"/>
    <x v="0"/>
    <x v="0"/>
    <x v="0"/>
    <x v="0"/>
    <n v="0"/>
    <s v="Kirsti Svinhufvud"/>
    <n v="20200401"/>
    <s v="Näkymä vakuutusluokkakohtainen tulos tilastoa varten"/>
  </r>
  <r>
    <s v="16021498"/>
    <x v="0"/>
    <x v="0"/>
    <x v="0"/>
    <x v="0"/>
    <x v="1"/>
    <n v="0"/>
    <s v="Kirsti Svinhufvud"/>
    <n v="20200401"/>
    <s v="Näkymä vakuutusluokkakohtainen tulos tilastoa varten"/>
  </r>
  <r>
    <s v="16021498"/>
    <x v="0"/>
    <x v="0"/>
    <x v="0"/>
    <x v="0"/>
    <x v="2"/>
    <n v="0"/>
    <s v="Kirsti Svinhufvud"/>
    <n v="20200401"/>
    <s v="Näkymä vakuutusluokkakohtainen tulos tilastoa varten"/>
  </r>
  <r>
    <s v="16021498"/>
    <x v="0"/>
    <x v="0"/>
    <x v="0"/>
    <x v="0"/>
    <x v="3"/>
    <n v="0"/>
    <s v="Kirsti Svinhufvud"/>
    <n v="20200401"/>
    <s v="Näkymä vakuutusluokkakohtainen tulos tilastoa varten"/>
  </r>
  <r>
    <s v="16021498"/>
    <x v="0"/>
    <x v="0"/>
    <x v="0"/>
    <x v="0"/>
    <x v="4"/>
    <n v="0"/>
    <s v="Kirsti Svinhufvud"/>
    <n v="20200401"/>
    <s v="Näkymä vakuutusluokkakohtainen tulos tilastoa varten"/>
  </r>
  <r>
    <s v="16021498"/>
    <x v="0"/>
    <x v="0"/>
    <x v="0"/>
    <x v="0"/>
    <x v="5"/>
    <n v="0"/>
    <s v="Kirsti Svinhufvud"/>
    <n v="20200401"/>
    <s v="Näkymä vakuutusluokkakohtainen tulos tilastoa varten"/>
  </r>
  <r>
    <s v="16021498"/>
    <x v="0"/>
    <x v="0"/>
    <x v="0"/>
    <x v="0"/>
    <x v="6"/>
    <n v="0"/>
    <s v="Kirsti Svinhufvud"/>
    <n v="20200401"/>
    <s v="Näkymä vakuutusluokkakohtainen tulos tilastoa varten"/>
  </r>
  <r>
    <s v="16021498"/>
    <x v="0"/>
    <x v="0"/>
    <x v="0"/>
    <x v="0"/>
    <x v="7"/>
    <n v="0"/>
    <s v="Kirsti Svinhufvud"/>
    <n v="20200401"/>
    <s v="Näkymä vakuutusluokkakohtainen tulos tilastoa varten"/>
  </r>
  <r>
    <s v="16021498"/>
    <x v="0"/>
    <x v="0"/>
    <x v="0"/>
    <x v="0"/>
    <x v="8"/>
    <n v="0"/>
    <s v="Kirsti Svinhufvud"/>
    <n v="20200401"/>
    <s v="Näkymä vakuutusluokkakohtainen tulos tilastoa varten"/>
  </r>
  <r>
    <s v="16021498"/>
    <x v="0"/>
    <x v="0"/>
    <x v="0"/>
    <x v="0"/>
    <x v="9"/>
    <n v="0"/>
    <s v="Kirsti Svinhufvud"/>
    <n v="20200401"/>
    <s v="Näkymä vakuutusluokkakohtainen tulos tilastoa varten"/>
  </r>
  <r>
    <s v="17143446"/>
    <x v="1"/>
    <x v="0"/>
    <x v="0"/>
    <x v="0"/>
    <x v="10"/>
    <n v="0"/>
    <s v="Kirsti Svinhufvud"/>
    <n v="20200401"/>
    <s v="Näkymä vakuutusluokkakohtainen tulos tilastoa varten"/>
  </r>
  <r>
    <s v="17143446"/>
    <x v="1"/>
    <x v="0"/>
    <x v="0"/>
    <x v="0"/>
    <x v="11"/>
    <n v="0"/>
    <s v="Kirsti Svinhufvud"/>
    <n v="20200401"/>
    <s v="Näkymä vakuutusluokkakohtainen tulos tilastoa varten"/>
  </r>
  <r>
    <s v="17143446"/>
    <x v="1"/>
    <x v="0"/>
    <x v="0"/>
    <x v="0"/>
    <x v="12"/>
    <n v="0"/>
    <s v="Kirsti Svinhufvud"/>
    <n v="20200401"/>
    <s v="Näkymä vakuutusluokkakohtainen tulos tilastoa varten"/>
  </r>
  <r>
    <s v="17143446"/>
    <x v="1"/>
    <x v="0"/>
    <x v="0"/>
    <x v="0"/>
    <x v="0"/>
    <n v="0"/>
    <s v="Kirsti Svinhufvud"/>
    <n v="20200401"/>
    <s v="Näkymä vakuutusluokkakohtainen tulos tilastoa varten"/>
  </r>
  <r>
    <s v="17143446"/>
    <x v="1"/>
    <x v="0"/>
    <x v="0"/>
    <x v="0"/>
    <x v="13"/>
    <n v="0"/>
    <s v="Kirsti Svinhufvud"/>
    <n v="20200401"/>
    <s v="Näkymä vakuutusluokkakohtainen tulos tilastoa varten"/>
  </r>
  <r>
    <s v="17143446"/>
    <x v="1"/>
    <x v="0"/>
    <x v="0"/>
    <x v="0"/>
    <x v="14"/>
    <n v="0"/>
    <s v="Kirsti Svinhufvud"/>
    <n v="20200401"/>
    <s v="Näkymä vakuutusluokkakohtainen tulos tilastoa varten"/>
  </r>
  <r>
    <s v="17143446"/>
    <x v="1"/>
    <x v="0"/>
    <x v="0"/>
    <x v="0"/>
    <x v="15"/>
    <n v="0"/>
    <s v="Kirsti Svinhufvud"/>
    <n v="20200401"/>
    <s v="Näkymä vakuutusluokkakohtainen tulos tilastoa varten"/>
  </r>
  <r>
    <s v="17143446"/>
    <x v="1"/>
    <x v="0"/>
    <x v="0"/>
    <x v="0"/>
    <x v="1"/>
    <n v="0"/>
    <s v="Kirsti Svinhufvud"/>
    <n v="20200401"/>
    <s v="Näkymä vakuutusluokkakohtainen tulos tilastoa varten"/>
  </r>
  <r>
    <s v="17143446"/>
    <x v="1"/>
    <x v="0"/>
    <x v="0"/>
    <x v="0"/>
    <x v="2"/>
    <n v="0"/>
    <s v="Kirsti Svinhufvud"/>
    <n v="20200401"/>
    <s v="Näkymä vakuutusluokkakohtainen tulos tilastoa varten"/>
  </r>
  <r>
    <s v="17143446"/>
    <x v="1"/>
    <x v="0"/>
    <x v="0"/>
    <x v="0"/>
    <x v="16"/>
    <n v="0"/>
    <s v="Kirsti Svinhufvud"/>
    <n v="20200401"/>
    <s v="Näkymä vakuutusluokkakohtainen tulos tilastoa varten"/>
  </r>
  <r>
    <s v="17143446"/>
    <x v="1"/>
    <x v="0"/>
    <x v="0"/>
    <x v="0"/>
    <x v="17"/>
    <n v="0"/>
    <s v="Kirsti Svinhufvud"/>
    <n v="20200401"/>
    <s v="Näkymä vakuutusluokkakohtainen tulos tilastoa varten"/>
  </r>
  <r>
    <s v="17143446"/>
    <x v="1"/>
    <x v="0"/>
    <x v="0"/>
    <x v="0"/>
    <x v="18"/>
    <n v="0"/>
    <s v="Kirsti Svinhufvud"/>
    <n v="20200401"/>
    <s v="Näkymä vakuutusluokkakohtainen tulos tilastoa varten"/>
  </r>
  <r>
    <s v="17143446"/>
    <x v="1"/>
    <x v="0"/>
    <x v="0"/>
    <x v="0"/>
    <x v="19"/>
    <n v="0"/>
    <s v="Kirsti Svinhufvud"/>
    <n v="20200401"/>
    <s v="Näkymä vakuutusluokkakohtainen tulos tilastoa varten"/>
  </r>
  <r>
    <s v="17143446"/>
    <x v="1"/>
    <x v="0"/>
    <x v="0"/>
    <x v="0"/>
    <x v="20"/>
    <n v="0"/>
    <s v="Kirsti Svinhufvud"/>
    <n v="20200401"/>
    <s v="Näkymä vakuutusluokkakohtainen tulos tilastoa varten"/>
  </r>
  <r>
    <s v="17143446"/>
    <x v="1"/>
    <x v="0"/>
    <x v="0"/>
    <x v="0"/>
    <x v="3"/>
    <n v="0"/>
    <s v="Kirsti Svinhufvud"/>
    <n v="20200401"/>
    <s v="Näkymä vakuutusluokkakohtainen tulos tilastoa varten"/>
  </r>
  <r>
    <s v="17143446"/>
    <x v="1"/>
    <x v="0"/>
    <x v="0"/>
    <x v="0"/>
    <x v="4"/>
    <n v="0"/>
    <s v="Kirsti Svinhufvud"/>
    <n v="20200401"/>
    <s v="Näkymä vakuutusluokkakohtainen tulos tilastoa varten"/>
  </r>
  <r>
    <s v="17143446"/>
    <x v="1"/>
    <x v="0"/>
    <x v="0"/>
    <x v="0"/>
    <x v="21"/>
    <n v="0"/>
    <s v="Kirsti Svinhufvud"/>
    <n v="20200401"/>
    <s v="Näkymä vakuutusluokkakohtainen tulos tilastoa varten"/>
  </r>
  <r>
    <s v="17143446"/>
    <x v="1"/>
    <x v="0"/>
    <x v="0"/>
    <x v="0"/>
    <x v="5"/>
    <n v="0"/>
    <s v="Kirsti Svinhufvud"/>
    <n v="20200401"/>
    <s v="Näkymä vakuutusluokkakohtainen tulos tilastoa varten"/>
  </r>
  <r>
    <s v="17143446"/>
    <x v="1"/>
    <x v="0"/>
    <x v="0"/>
    <x v="0"/>
    <x v="6"/>
    <n v="0"/>
    <s v="Kirsti Svinhufvud"/>
    <n v="20200401"/>
    <s v="Näkymä vakuutusluokkakohtainen tulos tilastoa varten"/>
  </r>
  <r>
    <s v="17143446"/>
    <x v="1"/>
    <x v="0"/>
    <x v="0"/>
    <x v="0"/>
    <x v="22"/>
    <n v="0"/>
    <s v="Kirsti Svinhufvud"/>
    <n v="20200401"/>
    <s v="Näkymä vakuutusluokkakohtainen tulos tilastoa varten"/>
  </r>
  <r>
    <s v="17143446"/>
    <x v="1"/>
    <x v="0"/>
    <x v="0"/>
    <x v="0"/>
    <x v="7"/>
    <n v="0"/>
    <s v="Kirsti Svinhufvud"/>
    <n v="20200401"/>
    <s v="Näkymä vakuutusluokkakohtainen tulos tilastoa varten"/>
  </r>
  <r>
    <s v="17143446"/>
    <x v="1"/>
    <x v="0"/>
    <x v="0"/>
    <x v="0"/>
    <x v="8"/>
    <n v="0"/>
    <s v="Kirsti Svinhufvud"/>
    <n v="20200401"/>
    <s v="Näkymä vakuutusluokkakohtainen tulos tilastoa varten"/>
  </r>
  <r>
    <s v="17143446"/>
    <x v="1"/>
    <x v="0"/>
    <x v="0"/>
    <x v="0"/>
    <x v="23"/>
    <n v="0"/>
    <s v="Kirsti Svinhufvud"/>
    <n v="20200401"/>
    <s v="Näkymä vakuutusluokkakohtainen tulos tilastoa varten"/>
  </r>
  <r>
    <s v="17143446"/>
    <x v="1"/>
    <x v="0"/>
    <x v="0"/>
    <x v="0"/>
    <x v="9"/>
    <n v="0"/>
    <s v="Kirsti Svinhufvud"/>
    <n v="20200401"/>
    <s v="Näkymä vakuutusluokkakohtainen tulos tilastoa varten"/>
  </r>
  <r>
    <s v="17143446"/>
    <x v="1"/>
    <x v="0"/>
    <x v="0"/>
    <x v="0"/>
    <x v="24"/>
    <n v="0"/>
    <s v="Kirsti Svinhufvud"/>
    <n v="20200401"/>
    <s v="Näkymä vakuutusluokkakohtainen tulos tilastoa varten"/>
  </r>
  <r>
    <s v="18090227"/>
    <x v="2"/>
    <x v="0"/>
    <x v="0"/>
    <x v="0"/>
    <x v="10"/>
    <n v="0"/>
    <s v="Kirsti Svinhufvud"/>
    <n v="20200401"/>
    <s v="Näkymä vakuutusluokkakohtainen tulos tilastoa varten"/>
  </r>
  <r>
    <s v="18090227"/>
    <x v="2"/>
    <x v="0"/>
    <x v="0"/>
    <x v="0"/>
    <x v="11"/>
    <n v="0"/>
    <s v="Kirsti Svinhufvud"/>
    <n v="20200401"/>
    <s v="Näkymä vakuutusluokkakohtainen tulos tilastoa varten"/>
  </r>
  <r>
    <s v="18090227"/>
    <x v="2"/>
    <x v="0"/>
    <x v="0"/>
    <x v="0"/>
    <x v="12"/>
    <n v="0"/>
    <s v="Kirsti Svinhufvud"/>
    <n v="20200401"/>
    <s v="Näkymä vakuutusluokkakohtainen tulos tilastoa varten"/>
  </r>
  <r>
    <s v="18090227"/>
    <x v="2"/>
    <x v="0"/>
    <x v="0"/>
    <x v="0"/>
    <x v="0"/>
    <n v="0"/>
    <s v="Kirsti Svinhufvud"/>
    <n v="20200401"/>
    <s v="Näkymä vakuutusluokkakohtainen tulos tilastoa varten"/>
  </r>
  <r>
    <s v="18090227"/>
    <x v="2"/>
    <x v="0"/>
    <x v="0"/>
    <x v="0"/>
    <x v="13"/>
    <n v="0"/>
    <s v="Kirsti Svinhufvud"/>
    <n v="20200401"/>
    <s v="Näkymä vakuutusluokkakohtainen tulos tilastoa varten"/>
  </r>
  <r>
    <s v="18090227"/>
    <x v="2"/>
    <x v="0"/>
    <x v="0"/>
    <x v="0"/>
    <x v="14"/>
    <n v="0"/>
    <s v="Kirsti Svinhufvud"/>
    <n v="20200401"/>
    <s v="Näkymä vakuutusluokkakohtainen tulos tilastoa varten"/>
  </r>
  <r>
    <s v="18090227"/>
    <x v="2"/>
    <x v="0"/>
    <x v="0"/>
    <x v="0"/>
    <x v="15"/>
    <n v="0"/>
    <s v="Kirsti Svinhufvud"/>
    <n v="20200401"/>
    <s v="Näkymä vakuutusluokkakohtainen tulos tilastoa varten"/>
  </r>
  <r>
    <s v="18090227"/>
    <x v="2"/>
    <x v="0"/>
    <x v="0"/>
    <x v="0"/>
    <x v="1"/>
    <n v="0"/>
    <s v="Kirsti Svinhufvud"/>
    <n v="20200401"/>
    <s v="Näkymä vakuutusluokkakohtainen tulos tilastoa varten"/>
  </r>
  <r>
    <s v="18090227"/>
    <x v="2"/>
    <x v="0"/>
    <x v="0"/>
    <x v="0"/>
    <x v="2"/>
    <n v="0"/>
    <s v="Kirsti Svinhufvud"/>
    <n v="20200401"/>
    <s v="Näkymä vakuutusluokkakohtainen tulos tilastoa varten"/>
  </r>
  <r>
    <s v="18090227"/>
    <x v="2"/>
    <x v="0"/>
    <x v="0"/>
    <x v="0"/>
    <x v="16"/>
    <n v="0"/>
    <s v="Kirsti Svinhufvud"/>
    <n v="20200401"/>
    <s v="Näkymä vakuutusluokkakohtainen tulos tilastoa varten"/>
  </r>
  <r>
    <s v="18090227"/>
    <x v="2"/>
    <x v="0"/>
    <x v="0"/>
    <x v="0"/>
    <x v="17"/>
    <n v="0"/>
    <s v="Kirsti Svinhufvud"/>
    <n v="20200401"/>
    <s v="Näkymä vakuutusluokkakohtainen tulos tilastoa varten"/>
  </r>
  <r>
    <s v="18090227"/>
    <x v="2"/>
    <x v="0"/>
    <x v="0"/>
    <x v="0"/>
    <x v="18"/>
    <n v="0"/>
    <s v="Kirsti Svinhufvud"/>
    <n v="20200401"/>
    <s v="Näkymä vakuutusluokkakohtainen tulos tilastoa varten"/>
  </r>
  <r>
    <s v="18090227"/>
    <x v="2"/>
    <x v="0"/>
    <x v="0"/>
    <x v="0"/>
    <x v="19"/>
    <n v="0"/>
    <s v="Kirsti Svinhufvud"/>
    <n v="20200401"/>
    <s v="Näkymä vakuutusluokkakohtainen tulos tilastoa varten"/>
  </r>
  <r>
    <s v="18090227"/>
    <x v="2"/>
    <x v="0"/>
    <x v="0"/>
    <x v="0"/>
    <x v="20"/>
    <n v="0"/>
    <s v="Kirsti Svinhufvud"/>
    <n v="20200401"/>
    <s v="Näkymä vakuutusluokkakohtainen tulos tilastoa varten"/>
  </r>
  <r>
    <s v="18090227"/>
    <x v="2"/>
    <x v="0"/>
    <x v="0"/>
    <x v="0"/>
    <x v="3"/>
    <n v="0"/>
    <s v="Kirsti Svinhufvud"/>
    <n v="20200401"/>
    <s v="Näkymä vakuutusluokkakohtainen tulos tilastoa varten"/>
  </r>
  <r>
    <s v="18090227"/>
    <x v="2"/>
    <x v="0"/>
    <x v="0"/>
    <x v="0"/>
    <x v="4"/>
    <n v="0"/>
    <s v="Kirsti Svinhufvud"/>
    <n v="20200401"/>
    <s v="Näkymä vakuutusluokkakohtainen tulos tilastoa varten"/>
  </r>
  <r>
    <s v="18090227"/>
    <x v="2"/>
    <x v="0"/>
    <x v="0"/>
    <x v="0"/>
    <x v="21"/>
    <n v="0"/>
    <s v="Kirsti Svinhufvud"/>
    <n v="20200401"/>
    <s v="Näkymä vakuutusluokkakohtainen tulos tilastoa varten"/>
  </r>
  <r>
    <s v="18090227"/>
    <x v="2"/>
    <x v="0"/>
    <x v="0"/>
    <x v="0"/>
    <x v="5"/>
    <n v="0"/>
    <s v="Kirsti Svinhufvud"/>
    <n v="20200401"/>
    <s v="Näkymä vakuutusluokkakohtainen tulos tilastoa varten"/>
  </r>
  <r>
    <s v="18090227"/>
    <x v="2"/>
    <x v="0"/>
    <x v="0"/>
    <x v="0"/>
    <x v="6"/>
    <n v="0"/>
    <s v="Kirsti Svinhufvud"/>
    <n v="20200401"/>
    <s v="Näkymä vakuutusluokkakohtainen tulos tilastoa varten"/>
  </r>
  <r>
    <s v="18090227"/>
    <x v="2"/>
    <x v="0"/>
    <x v="0"/>
    <x v="0"/>
    <x v="22"/>
    <n v="0"/>
    <s v="Kirsti Svinhufvud"/>
    <n v="20200401"/>
    <s v="Näkymä vakuutusluokkakohtainen tulos tilastoa varten"/>
  </r>
  <r>
    <s v="18090227"/>
    <x v="2"/>
    <x v="0"/>
    <x v="0"/>
    <x v="0"/>
    <x v="7"/>
    <n v="0"/>
    <s v="Kirsti Svinhufvud"/>
    <n v="20200401"/>
    <s v="Näkymä vakuutusluokkakohtainen tulos tilastoa varten"/>
  </r>
  <r>
    <s v="18090227"/>
    <x v="2"/>
    <x v="0"/>
    <x v="0"/>
    <x v="0"/>
    <x v="8"/>
    <n v="0"/>
    <s v="Kirsti Svinhufvud"/>
    <n v="20200401"/>
    <s v="Näkymä vakuutusluokkakohtainen tulos tilastoa varten"/>
  </r>
  <r>
    <s v="18090227"/>
    <x v="2"/>
    <x v="0"/>
    <x v="0"/>
    <x v="0"/>
    <x v="23"/>
    <n v="0"/>
    <s v="Kirsti Svinhufvud"/>
    <n v="20200401"/>
    <s v="Näkymä vakuutusluokkakohtainen tulos tilastoa varten"/>
  </r>
  <r>
    <s v="18090227"/>
    <x v="2"/>
    <x v="0"/>
    <x v="0"/>
    <x v="0"/>
    <x v="9"/>
    <n v="0"/>
    <s v="Kirsti Svinhufvud"/>
    <n v="20200401"/>
    <s v="Näkymä vakuutusluokkakohtainen tulos tilastoa varten"/>
  </r>
  <r>
    <s v="18090227"/>
    <x v="2"/>
    <x v="0"/>
    <x v="0"/>
    <x v="0"/>
    <x v="24"/>
    <n v="0"/>
    <s v="Kirsti Svinhufvud"/>
    <n v="20200401"/>
    <s v="Näkymä vakuutusluokkakohtainen tulos tilastoa varten"/>
  </r>
  <r>
    <s v="19965558"/>
    <x v="3"/>
    <x v="0"/>
    <x v="0"/>
    <x v="0"/>
    <x v="12"/>
    <n v="0"/>
    <s v="Kirsti Svinhufvud"/>
    <n v="20200401"/>
    <s v="Näkymä vakuutusluokkakohtainen tulos tilastoa varten"/>
  </r>
  <r>
    <s v="19965558"/>
    <x v="3"/>
    <x v="0"/>
    <x v="0"/>
    <x v="0"/>
    <x v="0"/>
    <n v="0"/>
    <s v="Kirsti Svinhufvud"/>
    <n v="20200401"/>
    <s v="Näkymä vakuutusluokkakohtainen tulos tilastoa varten"/>
  </r>
  <r>
    <s v="19965558"/>
    <x v="3"/>
    <x v="0"/>
    <x v="0"/>
    <x v="0"/>
    <x v="13"/>
    <n v="0"/>
    <s v="Kirsti Svinhufvud"/>
    <n v="20200401"/>
    <s v="Näkymä vakuutusluokkakohtainen tulos tilastoa varten"/>
  </r>
  <r>
    <s v="19965558"/>
    <x v="3"/>
    <x v="0"/>
    <x v="0"/>
    <x v="0"/>
    <x v="14"/>
    <n v="0"/>
    <s v="Kirsti Svinhufvud"/>
    <n v="20200401"/>
    <s v="Näkymä vakuutusluokkakohtainen tulos tilastoa varten"/>
  </r>
  <r>
    <s v="19965558"/>
    <x v="3"/>
    <x v="0"/>
    <x v="0"/>
    <x v="0"/>
    <x v="15"/>
    <n v="0"/>
    <s v="Kirsti Svinhufvud"/>
    <n v="20200401"/>
    <s v="Näkymä vakuutusluokkakohtainen tulos tilastoa varten"/>
  </r>
  <r>
    <s v="19965558"/>
    <x v="3"/>
    <x v="0"/>
    <x v="0"/>
    <x v="0"/>
    <x v="1"/>
    <n v="0"/>
    <s v="Kirsti Svinhufvud"/>
    <n v="20200401"/>
    <s v="Näkymä vakuutusluokkakohtainen tulos tilastoa varten"/>
  </r>
  <r>
    <s v="19965558"/>
    <x v="3"/>
    <x v="0"/>
    <x v="0"/>
    <x v="0"/>
    <x v="2"/>
    <n v="0"/>
    <s v="Kirsti Svinhufvud"/>
    <n v="20200401"/>
    <s v="Näkymä vakuutusluokkakohtainen tulos tilastoa varten"/>
  </r>
  <r>
    <s v="19965558"/>
    <x v="3"/>
    <x v="0"/>
    <x v="0"/>
    <x v="0"/>
    <x v="16"/>
    <n v="0"/>
    <s v="Kirsti Svinhufvud"/>
    <n v="20200401"/>
    <s v="Näkymä vakuutusluokkakohtainen tulos tilastoa varten"/>
  </r>
  <r>
    <s v="19965558"/>
    <x v="3"/>
    <x v="0"/>
    <x v="0"/>
    <x v="0"/>
    <x v="19"/>
    <n v="0"/>
    <s v="Kirsti Svinhufvud"/>
    <n v="20200401"/>
    <s v="Näkymä vakuutusluokkakohtainen tulos tilastoa varten"/>
  </r>
  <r>
    <s v="19965558"/>
    <x v="3"/>
    <x v="0"/>
    <x v="0"/>
    <x v="0"/>
    <x v="20"/>
    <n v="0"/>
    <s v="Kirsti Svinhufvud"/>
    <n v="20200401"/>
    <s v="Näkymä vakuutusluokkakohtainen tulos tilastoa varten"/>
  </r>
  <r>
    <s v="19965558"/>
    <x v="3"/>
    <x v="0"/>
    <x v="0"/>
    <x v="0"/>
    <x v="3"/>
    <n v="0"/>
    <s v="Kirsti Svinhufvud"/>
    <n v="20200401"/>
    <s v="Näkymä vakuutusluokkakohtainen tulos tilastoa varten"/>
  </r>
  <r>
    <s v="19965558"/>
    <x v="3"/>
    <x v="0"/>
    <x v="0"/>
    <x v="0"/>
    <x v="4"/>
    <n v="0"/>
    <s v="Kirsti Svinhufvud"/>
    <n v="20200401"/>
    <s v="Näkymä vakuutusluokkakohtainen tulos tilastoa varten"/>
  </r>
  <r>
    <s v="19965558"/>
    <x v="3"/>
    <x v="0"/>
    <x v="0"/>
    <x v="0"/>
    <x v="5"/>
    <n v="0"/>
    <s v="Kirsti Svinhufvud"/>
    <n v="20200401"/>
    <s v="Näkymä vakuutusluokkakohtainen tulos tilastoa varten"/>
  </r>
  <r>
    <s v="19965558"/>
    <x v="3"/>
    <x v="0"/>
    <x v="0"/>
    <x v="0"/>
    <x v="6"/>
    <n v="0"/>
    <s v="Kirsti Svinhufvud"/>
    <n v="20200401"/>
    <s v="Näkymä vakuutusluokkakohtainen tulos tilastoa varten"/>
  </r>
  <r>
    <s v="19965558"/>
    <x v="3"/>
    <x v="0"/>
    <x v="0"/>
    <x v="0"/>
    <x v="7"/>
    <n v="0"/>
    <s v="Kirsti Svinhufvud"/>
    <n v="20200401"/>
    <s v="Näkymä vakuutusluokkakohtainen tulos tilastoa varten"/>
  </r>
  <r>
    <s v="19965558"/>
    <x v="3"/>
    <x v="0"/>
    <x v="0"/>
    <x v="0"/>
    <x v="8"/>
    <n v="0"/>
    <s v="Kirsti Svinhufvud"/>
    <n v="20200401"/>
    <s v="Näkymä vakuutusluokkakohtainen tulos tilastoa varten"/>
  </r>
  <r>
    <s v="19965558"/>
    <x v="3"/>
    <x v="0"/>
    <x v="0"/>
    <x v="0"/>
    <x v="9"/>
    <n v="0"/>
    <s v="Kirsti Svinhufvud"/>
    <n v="20200401"/>
    <s v="Näkymä vakuutusluokkakohtainen tulos tilastoa varten"/>
  </r>
  <r>
    <s v="20192580"/>
    <x v="4"/>
    <x v="0"/>
    <x v="0"/>
    <x v="0"/>
    <x v="12"/>
    <n v="0"/>
    <s v="Kirsti Svinhufvud"/>
    <n v="20200401"/>
    <s v="Näkymä vakuutusluokkakohtainen tulos tilastoa varten"/>
  </r>
  <r>
    <s v="20192580"/>
    <x v="4"/>
    <x v="0"/>
    <x v="0"/>
    <x v="0"/>
    <x v="0"/>
    <n v="0"/>
    <s v="Kirsti Svinhufvud"/>
    <n v="20200401"/>
    <s v="Näkymä vakuutusluokkakohtainen tulos tilastoa varten"/>
  </r>
  <r>
    <s v="20192580"/>
    <x v="4"/>
    <x v="0"/>
    <x v="0"/>
    <x v="0"/>
    <x v="13"/>
    <n v="0"/>
    <s v="Kirsti Svinhufvud"/>
    <n v="20200401"/>
    <s v="Näkymä vakuutusluokkakohtainen tulos tilastoa varten"/>
  </r>
  <r>
    <s v="20192580"/>
    <x v="4"/>
    <x v="0"/>
    <x v="0"/>
    <x v="0"/>
    <x v="14"/>
    <n v="0"/>
    <s v="Kirsti Svinhufvud"/>
    <n v="20200401"/>
    <s v="Näkymä vakuutusluokkakohtainen tulos tilastoa varten"/>
  </r>
  <r>
    <s v="20192580"/>
    <x v="4"/>
    <x v="0"/>
    <x v="0"/>
    <x v="0"/>
    <x v="15"/>
    <n v="0"/>
    <s v="Kirsti Svinhufvud"/>
    <n v="20200401"/>
    <s v="Näkymä vakuutusluokkakohtainen tulos tilastoa varten"/>
  </r>
  <r>
    <s v="20192580"/>
    <x v="4"/>
    <x v="0"/>
    <x v="0"/>
    <x v="0"/>
    <x v="1"/>
    <n v="0"/>
    <s v="Kirsti Svinhufvud"/>
    <n v="20200401"/>
    <s v="Näkymä vakuutusluokkakohtainen tulos tilastoa varten"/>
  </r>
  <r>
    <s v="20192580"/>
    <x v="4"/>
    <x v="0"/>
    <x v="0"/>
    <x v="0"/>
    <x v="2"/>
    <n v="0"/>
    <s v="Kirsti Svinhufvud"/>
    <n v="20200401"/>
    <s v="Näkymä vakuutusluokkakohtainen tulos tilastoa varten"/>
  </r>
  <r>
    <s v="20192580"/>
    <x v="4"/>
    <x v="0"/>
    <x v="0"/>
    <x v="0"/>
    <x v="16"/>
    <n v="0"/>
    <s v="Kirsti Svinhufvud"/>
    <n v="20200401"/>
    <s v="Näkymä vakuutusluokkakohtainen tulos tilastoa varten"/>
  </r>
  <r>
    <s v="20192580"/>
    <x v="4"/>
    <x v="0"/>
    <x v="0"/>
    <x v="0"/>
    <x v="17"/>
    <n v="0"/>
    <s v="Kirsti Svinhufvud"/>
    <n v="20200401"/>
    <s v="Näkymä vakuutusluokkakohtainen tulos tilastoa varten"/>
  </r>
  <r>
    <s v="20192580"/>
    <x v="4"/>
    <x v="0"/>
    <x v="0"/>
    <x v="0"/>
    <x v="18"/>
    <n v="0"/>
    <s v="Kirsti Svinhufvud"/>
    <n v="20200401"/>
    <s v="Näkymä vakuutusluokkakohtainen tulos tilastoa varten"/>
  </r>
  <r>
    <s v="20192580"/>
    <x v="4"/>
    <x v="0"/>
    <x v="0"/>
    <x v="0"/>
    <x v="19"/>
    <n v="0"/>
    <s v="Kirsti Svinhufvud"/>
    <n v="20200401"/>
    <s v="Näkymä vakuutusluokkakohtainen tulos tilastoa varten"/>
  </r>
  <r>
    <s v="20192580"/>
    <x v="4"/>
    <x v="0"/>
    <x v="0"/>
    <x v="0"/>
    <x v="20"/>
    <n v="0"/>
    <s v="Kirsti Svinhufvud"/>
    <n v="20200401"/>
    <s v="Näkymä vakuutusluokkakohtainen tulos tilastoa varten"/>
  </r>
  <r>
    <s v="20192580"/>
    <x v="4"/>
    <x v="0"/>
    <x v="0"/>
    <x v="0"/>
    <x v="3"/>
    <n v="0"/>
    <s v="Kirsti Svinhufvud"/>
    <n v="20200401"/>
    <s v="Näkymä vakuutusluokkakohtainen tulos tilastoa varten"/>
  </r>
  <r>
    <s v="20192580"/>
    <x v="4"/>
    <x v="0"/>
    <x v="0"/>
    <x v="0"/>
    <x v="4"/>
    <n v="0"/>
    <s v="Kirsti Svinhufvud"/>
    <n v="20200401"/>
    <s v="Näkymä vakuutusluokkakohtainen tulos tilastoa varten"/>
  </r>
  <r>
    <s v="20192580"/>
    <x v="4"/>
    <x v="0"/>
    <x v="0"/>
    <x v="0"/>
    <x v="21"/>
    <n v="0"/>
    <s v="Kirsti Svinhufvud"/>
    <n v="20200401"/>
    <s v="Näkymä vakuutusluokkakohtainen tulos tilastoa varten"/>
  </r>
  <r>
    <s v="20192580"/>
    <x v="4"/>
    <x v="0"/>
    <x v="0"/>
    <x v="0"/>
    <x v="5"/>
    <n v="0"/>
    <s v="Kirsti Svinhufvud"/>
    <n v="20200401"/>
    <s v="Näkymä vakuutusluokkakohtainen tulos tilastoa varten"/>
  </r>
  <r>
    <s v="20192580"/>
    <x v="4"/>
    <x v="0"/>
    <x v="0"/>
    <x v="0"/>
    <x v="22"/>
    <n v="0"/>
    <s v="Kirsti Svinhufvud"/>
    <n v="20200401"/>
    <s v="Näkymä vakuutusluokkakohtainen tulos tilastoa varten"/>
  </r>
  <r>
    <s v="20192580"/>
    <x v="4"/>
    <x v="0"/>
    <x v="0"/>
    <x v="0"/>
    <x v="7"/>
    <n v="0"/>
    <s v="Kirsti Svinhufvud"/>
    <n v="20200401"/>
    <s v="Näkymä vakuutusluokkakohtainen tulos tilastoa varten"/>
  </r>
  <r>
    <s v="20192580"/>
    <x v="4"/>
    <x v="0"/>
    <x v="0"/>
    <x v="0"/>
    <x v="8"/>
    <n v="0"/>
    <s v="Kirsti Svinhufvud"/>
    <n v="20200401"/>
    <s v="Näkymä vakuutusluokkakohtainen tulos tilastoa varten"/>
  </r>
  <r>
    <s v="20192580"/>
    <x v="4"/>
    <x v="0"/>
    <x v="0"/>
    <x v="0"/>
    <x v="23"/>
    <n v="0"/>
    <s v="Kirsti Svinhufvud"/>
    <n v="20200401"/>
    <s v="Näkymä vakuutusluokkakohtainen tulos tilastoa varten"/>
  </r>
  <r>
    <s v="20192580"/>
    <x v="4"/>
    <x v="0"/>
    <x v="0"/>
    <x v="0"/>
    <x v="9"/>
    <n v="0"/>
    <s v="Kirsti Svinhufvud"/>
    <n v="20200401"/>
    <s v="Näkymä vakuutusluokkakohtainen tulos tilastoa varten"/>
  </r>
  <r>
    <s v="20192580"/>
    <x v="4"/>
    <x v="0"/>
    <x v="0"/>
    <x v="0"/>
    <x v="24"/>
    <n v="0"/>
    <s v="Kirsti Svinhufvud"/>
    <n v="20200401"/>
    <s v="Näkymä vakuutusluokkakohtainen tulos tilastoa varten"/>
  </r>
  <r>
    <s v="24324667"/>
    <x v="5"/>
    <x v="0"/>
    <x v="0"/>
    <x v="0"/>
    <x v="10"/>
    <n v="0"/>
    <s v="Kirsti Svinhufvud"/>
    <n v="20200401"/>
    <s v="Näkymä vakuutusluokkakohtainen tulos tilastoa varten"/>
  </r>
  <r>
    <s v="24324667"/>
    <x v="5"/>
    <x v="0"/>
    <x v="0"/>
    <x v="0"/>
    <x v="11"/>
    <n v="0"/>
    <s v="Kirsti Svinhufvud"/>
    <n v="20200401"/>
    <s v="Näkymä vakuutusluokkakohtainen tulos tilastoa varten"/>
  </r>
  <r>
    <s v="24324667"/>
    <x v="5"/>
    <x v="0"/>
    <x v="0"/>
    <x v="0"/>
    <x v="12"/>
    <n v="0"/>
    <s v="Kirsti Svinhufvud"/>
    <n v="20200401"/>
    <s v="Näkymä vakuutusluokkakohtainen tulos tilastoa varten"/>
  </r>
  <r>
    <s v="24324667"/>
    <x v="5"/>
    <x v="0"/>
    <x v="0"/>
    <x v="0"/>
    <x v="0"/>
    <n v="0"/>
    <s v="Kirsti Svinhufvud"/>
    <n v="20200401"/>
    <s v="Näkymä vakuutusluokkakohtainen tulos tilastoa varten"/>
  </r>
  <r>
    <s v="24324667"/>
    <x v="5"/>
    <x v="0"/>
    <x v="0"/>
    <x v="0"/>
    <x v="13"/>
    <n v="0"/>
    <s v="Kirsti Svinhufvud"/>
    <n v="20200401"/>
    <s v="Näkymä vakuutusluokkakohtainen tulos tilastoa varten"/>
  </r>
  <r>
    <s v="24324667"/>
    <x v="5"/>
    <x v="0"/>
    <x v="0"/>
    <x v="0"/>
    <x v="14"/>
    <n v="0"/>
    <s v="Kirsti Svinhufvud"/>
    <n v="20200401"/>
    <s v="Näkymä vakuutusluokkakohtainen tulos tilastoa varten"/>
  </r>
  <r>
    <s v="24324667"/>
    <x v="5"/>
    <x v="0"/>
    <x v="0"/>
    <x v="0"/>
    <x v="15"/>
    <n v="0"/>
    <s v="Kirsti Svinhufvud"/>
    <n v="20200401"/>
    <s v="Näkymä vakuutusluokkakohtainen tulos tilastoa varten"/>
  </r>
  <r>
    <s v="24324667"/>
    <x v="5"/>
    <x v="0"/>
    <x v="0"/>
    <x v="0"/>
    <x v="1"/>
    <n v="0"/>
    <s v="Kirsti Svinhufvud"/>
    <n v="20200401"/>
    <s v="Näkymä vakuutusluokkakohtainen tulos tilastoa varten"/>
  </r>
  <r>
    <s v="24324667"/>
    <x v="5"/>
    <x v="0"/>
    <x v="0"/>
    <x v="0"/>
    <x v="2"/>
    <n v="0"/>
    <s v="Kirsti Svinhufvud"/>
    <n v="20200401"/>
    <s v="Näkymä vakuutusluokkakohtainen tulos tilastoa varten"/>
  </r>
  <r>
    <s v="24324667"/>
    <x v="5"/>
    <x v="0"/>
    <x v="0"/>
    <x v="0"/>
    <x v="16"/>
    <n v="0"/>
    <s v="Kirsti Svinhufvud"/>
    <n v="20200401"/>
    <s v="Näkymä vakuutusluokkakohtainen tulos tilastoa varten"/>
  </r>
  <r>
    <s v="24324667"/>
    <x v="5"/>
    <x v="0"/>
    <x v="0"/>
    <x v="0"/>
    <x v="17"/>
    <n v="0"/>
    <s v="Kirsti Svinhufvud"/>
    <n v="20200401"/>
    <s v="Näkymä vakuutusluokkakohtainen tulos tilastoa varten"/>
  </r>
  <r>
    <s v="24324667"/>
    <x v="5"/>
    <x v="0"/>
    <x v="0"/>
    <x v="0"/>
    <x v="18"/>
    <n v="0"/>
    <s v="Kirsti Svinhufvud"/>
    <n v="20200401"/>
    <s v="Näkymä vakuutusluokkakohtainen tulos tilastoa varten"/>
  </r>
  <r>
    <s v="24324667"/>
    <x v="5"/>
    <x v="0"/>
    <x v="0"/>
    <x v="0"/>
    <x v="19"/>
    <n v="0"/>
    <s v="Kirsti Svinhufvud"/>
    <n v="20200401"/>
    <s v="Näkymä vakuutusluokkakohtainen tulos tilastoa varten"/>
  </r>
  <r>
    <s v="24324667"/>
    <x v="5"/>
    <x v="0"/>
    <x v="0"/>
    <x v="0"/>
    <x v="20"/>
    <n v="0"/>
    <s v="Kirsti Svinhufvud"/>
    <n v="20200401"/>
    <s v="Näkymä vakuutusluokkakohtainen tulos tilastoa varten"/>
  </r>
  <r>
    <s v="24324667"/>
    <x v="5"/>
    <x v="0"/>
    <x v="0"/>
    <x v="0"/>
    <x v="3"/>
    <n v="0"/>
    <s v="Kirsti Svinhufvud"/>
    <n v="20200401"/>
    <s v="Näkymä vakuutusluokkakohtainen tulos tilastoa varten"/>
  </r>
  <r>
    <s v="24324667"/>
    <x v="5"/>
    <x v="0"/>
    <x v="0"/>
    <x v="0"/>
    <x v="4"/>
    <n v="0"/>
    <s v="Kirsti Svinhufvud"/>
    <n v="20200401"/>
    <s v="Näkymä vakuutusluokkakohtainen tulos tilastoa varten"/>
  </r>
  <r>
    <s v="24324667"/>
    <x v="5"/>
    <x v="0"/>
    <x v="0"/>
    <x v="0"/>
    <x v="21"/>
    <n v="0"/>
    <s v="Kirsti Svinhufvud"/>
    <n v="20200401"/>
    <s v="Näkymä vakuutusluokkakohtainen tulos tilastoa varten"/>
  </r>
  <r>
    <s v="24324667"/>
    <x v="5"/>
    <x v="0"/>
    <x v="0"/>
    <x v="0"/>
    <x v="5"/>
    <n v="0"/>
    <s v="Kirsti Svinhufvud"/>
    <n v="20200401"/>
    <s v="Näkymä vakuutusluokkakohtainen tulos tilastoa varten"/>
  </r>
  <r>
    <s v="24324667"/>
    <x v="5"/>
    <x v="0"/>
    <x v="0"/>
    <x v="0"/>
    <x v="6"/>
    <n v="0"/>
    <s v="Kirsti Svinhufvud"/>
    <n v="20200401"/>
    <s v="Näkymä vakuutusluokkakohtainen tulos tilastoa varten"/>
  </r>
  <r>
    <s v="24324667"/>
    <x v="5"/>
    <x v="0"/>
    <x v="0"/>
    <x v="0"/>
    <x v="22"/>
    <n v="0"/>
    <s v="Kirsti Svinhufvud"/>
    <n v="20200401"/>
    <s v="Näkymä vakuutusluokkakohtainen tulos tilastoa varten"/>
  </r>
  <r>
    <s v="24324667"/>
    <x v="5"/>
    <x v="0"/>
    <x v="0"/>
    <x v="0"/>
    <x v="7"/>
    <n v="0"/>
    <s v="Kirsti Svinhufvud"/>
    <n v="20200401"/>
    <s v="Näkymä vakuutusluokkakohtainen tulos tilastoa varten"/>
  </r>
  <r>
    <s v="24324667"/>
    <x v="5"/>
    <x v="0"/>
    <x v="0"/>
    <x v="0"/>
    <x v="8"/>
    <n v="0"/>
    <s v="Kirsti Svinhufvud"/>
    <n v="20200401"/>
    <s v="Näkymä vakuutusluokkakohtainen tulos tilastoa varten"/>
  </r>
  <r>
    <s v="24324667"/>
    <x v="5"/>
    <x v="0"/>
    <x v="0"/>
    <x v="0"/>
    <x v="23"/>
    <n v="0"/>
    <s v="Kirsti Svinhufvud"/>
    <n v="20200401"/>
    <s v="Näkymä vakuutusluokkakohtainen tulos tilastoa varten"/>
  </r>
  <r>
    <s v="24324667"/>
    <x v="5"/>
    <x v="0"/>
    <x v="0"/>
    <x v="0"/>
    <x v="9"/>
    <n v="0"/>
    <s v="Kirsti Svinhufvud"/>
    <n v="20200401"/>
    <s v="Näkymä vakuutusluokkakohtainen tulos tilastoa varten"/>
  </r>
  <r>
    <s v="24324667"/>
    <x v="5"/>
    <x v="0"/>
    <x v="0"/>
    <x v="0"/>
    <x v="24"/>
    <n v="0"/>
    <s v="Kirsti Svinhufvud"/>
    <n v="20200401"/>
    <s v="Näkymä vakuutusluokkakohtainen tulos tilastoa varten"/>
  </r>
  <r>
    <s v="26224109"/>
    <x v="6"/>
    <x v="0"/>
    <x v="0"/>
    <x v="0"/>
    <x v="0"/>
    <n v="0"/>
    <s v="Kirsti Svinhufvud"/>
    <n v="20200401"/>
    <s v="Näkymä vakuutusluokkakohtainen tulos tilastoa varten"/>
  </r>
  <r>
    <s v="26224109"/>
    <x v="6"/>
    <x v="0"/>
    <x v="0"/>
    <x v="0"/>
    <x v="13"/>
    <n v="0"/>
    <s v="Kirsti Svinhufvud"/>
    <n v="20200401"/>
    <s v="Näkymä vakuutusluokkakohtainen tulos tilastoa varten"/>
  </r>
  <r>
    <s v="26224109"/>
    <x v="6"/>
    <x v="0"/>
    <x v="0"/>
    <x v="0"/>
    <x v="14"/>
    <n v="0"/>
    <s v="Kirsti Svinhufvud"/>
    <n v="20200401"/>
    <s v="Näkymä vakuutusluokkakohtainen tulos tilastoa varten"/>
  </r>
  <r>
    <s v="26224109"/>
    <x v="6"/>
    <x v="0"/>
    <x v="0"/>
    <x v="0"/>
    <x v="15"/>
    <n v="0"/>
    <s v="Kirsti Svinhufvud"/>
    <n v="20200401"/>
    <s v="Näkymä vakuutusluokkakohtainen tulos tilastoa varten"/>
  </r>
  <r>
    <s v="26224109"/>
    <x v="6"/>
    <x v="0"/>
    <x v="0"/>
    <x v="0"/>
    <x v="1"/>
    <n v="0"/>
    <s v="Kirsti Svinhufvud"/>
    <n v="20200401"/>
    <s v="Näkymä vakuutusluokkakohtainen tulos tilastoa varten"/>
  </r>
  <r>
    <s v="26224109"/>
    <x v="6"/>
    <x v="0"/>
    <x v="0"/>
    <x v="0"/>
    <x v="2"/>
    <n v="0"/>
    <s v="Kirsti Svinhufvud"/>
    <n v="20200401"/>
    <s v="Näkymä vakuutusluokkakohtainen tulos tilastoa varten"/>
  </r>
  <r>
    <s v="26224109"/>
    <x v="6"/>
    <x v="0"/>
    <x v="0"/>
    <x v="0"/>
    <x v="16"/>
    <n v="0"/>
    <s v="Kirsti Svinhufvud"/>
    <n v="20200401"/>
    <s v="Näkymä vakuutusluokkakohtainen tulos tilastoa varten"/>
  </r>
  <r>
    <s v="26224109"/>
    <x v="6"/>
    <x v="0"/>
    <x v="0"/>
    <x v="0"/>
    <x v="17"/>
    <n v="0"/>
    <s v="Kirsti Svinhufvud"/>
    <n v="20200401"/>
    <s v="Näkymä vakuutusluokkakohtainen tulos tilastoa varten"/>
  </r>
  <r>
    <s v="26224109"/>
    <x v="6"/>
    <x v="0"/>
    <x v="0"/>
    <x v="0"/>
    <x v="3"/>
    <n v="0"/>
    <s v="Kirsti Svinhufvud"/>
    <n v="20200401"/>
    <s v="Näkymä vakuutusluokkakohtainen tulos tilastoa varten"/>
  </r>
  <r>
    <s v="26224109"/>
    <x v="6"/>
    <x v="0"/>
    <x v="0"/>
    <x v="0"/>
    <x v="4"/>
    <n v="0"/>
    <s v="Kirsti Svinhufvud"/>
    <n v="20200401"/>
    <s v="Näkymä vakuutusluokkakohtainen tulos tilastoa varten"/>
  </r>
  <r>
    <s v="26224109"/>
    <x v="6"/>
    <x v="0"/>
    <x v="0"/>
    <x v="0"/>
    <x v="5"/>
    <n v="0"/>
    <s v="Kirsti Svinhufvud"/>
    <n v="20200401"/>
    <s v="Näkymä vakuutusluokkakohtainen tulos tilastoa varten"/>
  </r>
  <r>
    <s v="26224109"/>
    <x v="6"/>
    <x v="0"/>
    <x v="0"/>
    <x v="0"/>
    <x v="6"/>
    <n v="0"/>
    <s v="Kirsti Svinhufvud"/>
    <n v="20200401"/>
    <s v="Näkymä vakuutusluokkakohtainen tulos tilastoa varten"/>
  </r>
  <r>
    <s v="26224109"/>
    <x v="6"/>
    <x v="0"/>
    <x v="0"/>
    <x v="0"/>
    <x v="8"/>
    <n v="0"/>
    <s v="Kirsti Svinhufvud"/>
    <n v="20200401"/>
    <s v="Näkymä vakuutusluokkakohtainen tulos tilastoa varten"/>
  </r>
  <r>
    <s v="26224109"/>
    <x v="6"/>
    <x v="0"/>
    <x v="0"/>
    <x v="0"/>
    <x v="23"/>
    <n v="0"/>
    <s v="Kirsti Svinhufvud"/>
    <n v="20200401"/>
    <s v="Näkymä vakuutusluokkakohtainen tulos tilastoa varten"/>
  </r>
  <r>
    <s v="26224109"/>
    <x v="6"/>
    <x v="0"/>
    <x v="0"/>
    <x v="0"/>
    <x v="9"/>
    <n v="0"/>
    <s v="Kirsti Svinhufvud"/>
    <n v="20200401"/>
    <s v="Näkymä vakuutusluokkakohtainen tulos tilastoa varten"/>
  </r>
  <r>
    <s v="26224109"/>
    <x v="6"/>
    <x v="0"/>
    <x v="0"/>
    <x v="0"/>
    <x v="24"/>
    <n v="0"/>
    <s v="Kirsti Svinhufvud"/>
    <n v="20200401"/>
    <s v="Näkymä vakuutusluokkakohtainen tulos tilastoa varten"/>
  </r>
  <r>
    <s v="27446117"/>
    <x v="7"/>
    <x v="0"/>
    <x v="0"/>
    <x v="0"/>
    <x v="12"/>
    <n v="0"/>
    <s v="Kirsti Svinhufvud"/>
    <n v="20200401"/>
    <s v="Näkymä vakuutusluokkakohtainen tulos tilastoa varten"/>
  </r>
  <r>
    <s v="27446117"/>
    <x v="7"/>
    <x v="0"/>
    <x v="0"/>
    <x v="0"/>
    <x v="0"/>
    <n v="0"/>
    <s v="Kirsti Svinhufvud"/>
    <n v="20200401"/>
    <s v="Näkymä vakuutusluokkakohtainen tulos tilastoa varten"/>
  </r>
  <r>
    <s v="27446117"/>
    <x v="7"/>
    <x v="0"/>
    <x v="0"/>
    <x v="0"/>
    <x v="13"/>
    <n v="0"/>
    <s v="Kirsti Svinhufvud"/>
    <n v="20200401"/>
    <s v="Näkymä vakuutusluokkakohtainen tulos tilastoa varten"/>
  </r>
  <r>
    <s v="27446117"/>
    <x v="7"/>
    <x v="0"/>
    <x v="0"/>
    <x v="0"/>
    <x v="14"/>
    <n v="0"/>
    <s v="Kirsti Svinhufvud"/>
    <n v="20200401"/>
    <s v="Näkymä vakuutusluokkakohtainen tulos tilastoa varten"/>
  </r>
  <r>
    <s v="27446117"/>
    <x v="7"/>
    <x v="0"/>
    <x v="0"/>
    <x v="0"/>
    <x v="15"/>
    <n v="0"/>
    <s v="Kirsti Svinhufvud"/>
    <n v="20200401"/>
    <s v="Näkymä vakuutusluokkakohtainen tulos tilastoa varten"/>
  </r>
  <r>
    <s v="27446117"/>
    <x v="7"/>
    <x v="0"/>
    <x v="0"/>
    <x v="0"/>
    <x v="1"/>
    <n v="0"/>
    <s v="Kirsti Svinhufvud"/>
    <n v="20200401"/>
    <s v="Näkymä vakuutusluokkakohtainen tulos tilastoa varten"/>
  </r>
  <r>
    <s v="27446117"/>
    <x v="7"/>
    <x v="0"/>
    <x v="0"/>
    <x v="0"/>
    <x v="2"/>
    <n v="0"/>
    <s v="Kirsti Svinhufvud"/>
    <n v="20200401"/>
    <s v="Näkymä vakuutusluokkakohtainen tulos tilastoa varten"/>
  </r>
  <r>
    <s v="27446117"/>
    <x v="7"/>
    <x v="0"/>
    <x v="0"/>
    <x v="0"/>
    <x v="16"/>
    <n v="0"/>
    <s v="Kirsti Svinhufvud"/>
    <n v="20200401"/>
    <s v="Näkymä vakuutusluokkakohtainen tulos tilastoa varten"/>
  </r>
  <r>
    <s v="27446117"/>
    <x v="7"/>
    <x v="0"/>
    <x v="0"/>
    <x v="0"/>
    <x v="17"/>
    <n v="0"/>
    <s v="Kirsti Svinhufvud"/>
    <n v="20200401"/>
    <s v="Näkymä vakuutusluokkakohtainen tulos tilastoa varten"/>
  </r>
  <r>
    <s v="27446117"/>
    <x v="7"/>
    <x v="0"/>
    <x v="0"/>
    <x v="0"/>
    <x v="18"/>
    <n v="0"/>
    <s v="Kirsti Svinhufvud"/>
    <n v="20200401"/>
    <s v="Näkymä vakuutusluokkakohtainen tulos tilastoa varten"/>
  </r>
  <r>
    <s v="27446117"/>
    <x v="7"/>
    <x v="0"/>
    <x v="0"/>
    <x v="0"/>
    <x v="19"/>
    <n v="0"/>
    <s v="Kirsti Svinhufvud"/>
    <n v="20200401"/>
    <s v="Näkymä vakuutusluokkakohtainen tulos tilastoa varten"/>
  </r>
  <r>
    <s v="27446117"/>
    <x v="7"/>
    <x v="0"/>
    <x v="0"/>
    <x v="0"/>
    <x v="20"/>
    <n v="0"/>
    <s v="Kirsti Svinhufvud"/>
    <n v="20200401"/>
    <s v="Näkymä vakuutusluokkakohtainen tulos tilastoa varten"/>
  </r>
  <r>
    <s v="27446117"/>
    <x v="7"/>
    <x v="0"/>
    <x v="0"/>
    <x v="0"/>
    <x v="3"/>
    <n v="0"/>
    <s v="Kirsti Svinhufvud"/>
    <n v="20200401"/>
    <s v="Näkymä vakuutusluokkakohtainen tulos tilastoa varten"/>
  </r>
  <r>
    <s v="27446117"/>
    <x v="7"/>
    <x v="0"/>
    <x v="0"/>
    <x v="0"/>
    <x v="4"/>
    <n v="0"/>
    <s v="Kirsti Svinhufvud"/>
    <n v="20200401"/>
    <s v="Näkymä vakuutusluokkakohtainen tulos tilastoa varten"/>
  </r>
  <r>
    <s v="27446117"/>
    <x v="7"/>
    <x v="0"/>
    <x v="0"/>
    <x v="0"/>
    <x v="5"/>
    <n v="0"/>
    <s v="Kirsti Svinhufvud"/>
    <n v="20200401"/>
    <s v="Näkymä vakuutusluokkakohtainen tulos tilastoa varten"/>
  </r>
  <r>
    <s v="27446117"/>
    <x v="7"/>
    <x v="0"/>
    <x v="0"/>
    <x v="0"/>
    <x v="6"/>
    <n v="0"/>
    <s v="Kirsti Svinhufvud"/>
    <n v="20200401"/>
    <s v="Näkymä vakuutusluokkakohtainen tulos tilastoa varten"/>
  </r>
  <r>
    <s v="27446117"/>
    <x v="7"/>
    <x v="0"/>
    <x v="0"/>
    <x v="0"/>
    <x v="22"/>
    <n v="0"/>
    <s v="Kirsti Svinhufvud"/>
    <n v="20200401"/>
    <s v="Näkymä vakuutusluokkakohtainen tulos tilastoa varten"/>
  </r>
  <r>
    <s v="27446117"/>
    <x v="7"/>
    <x v="0"/>
    <x v="0"/>
    <x v="0"/>
    <x v="7"/>
    <n v="0"/>
    <s v="Kirsti Svinhufvud"/>
    <n v="20200401"/>
    <s v="Näkymä vakuutusluokkakohtainen tulos tilastoa varten"/>
  </r>
  <r>
    <s v="27446117"/>
    <x v="7"/>
    <x v="0"/>
    <x v="0"/>
    <x v="0"/>
    <x v="8"/>
    <n v="0"/>
    <s v="Kirsti Svinhufvud"/>
    <n v="20200401"/>
    <s v="Näkymä vakuutusluokkakohtainen tulos tilastoa varten"/>
  </r>
  <r>
    <s v="27446117"/>
    <x v="7"/>
    <x v="0"/>
    <x v="0"/>
    <x v="0"/>
    <x v="23"/>
    <n v="0"/>
    <s v="Kirsti Svinhufvud"/>
    <n v="20200401"/>
    <s v="Näkymä vakuutusluokkakohtainen tulos tilastoa varten"/>
  </r>
  <r>
    <s v="27446117"/>
    <x v="7"/>
    <x v="0"/>
    <x v="0"/>
    <x v="0"/>
    <x v="9"/>
    <n v="0"/>
    <s v="Kirsti Svinhufvud"/>
    <n v="20200401"/>
    <s v="Näkymä vakuutusluokkakohtainen tulos tilastoa varten"/>
  </r>
  <r>
    <s v="27446117"/>
    <x v="7"/>
    <x v="0"/>
    <x v="0"/>
    <x v="0"/>
    <x v="24"/>
    <n v="0"/>
    <s v="Kirsti Svinhufvud"/>
    <n v="20200401"/>
    <s v="Näkymä vakuutusluokkakohtainen tulos tilastoa varten"/>
  </r>
  <r>
    <s v="27724295"/>
    <x v="8"/>
    <x v="0"/>
    <x v="0"/>
    <x v="0"/>
    <x v="12"/>
    <n v="0"/>
    <s v="Kirsti Svinhufvud"/>
    <n v="20200401"/>
    <s v="Näkymä vakuutusluokkakohtainen tulos tilastoa varten"/>
  </r>
  <r>
    <s v="27724295"/>
    <x v="8"/>
    <x v="0"/>
    <x v="0"/>
    <x v="0"/>
    <x v="0"/>
    <n v="0"/>
    <s v="Kirsti Svinhufvud"/>
    <n v="20200401"/>
    <s v="Näkymä vakuutusluokkakohtainen tulos tilastoa varten"/>
  </r>
  <r>
    <s v="27724295"/>
    <x v="8"/>
    <x v="0"/>
    <x v="0"/>
    <x v="0"/>
    <x v="13"/>
    <n v="0"/>
    <s v="Kirsti Svinhufvud"/>
    <n v="20200401"/>
    <s v="Näkymä vakuutusluokkakohtainen tulos tilastoa varten"/>
  </r>
  <r>
    <s v="27724295"/>
    <x v="8"/>
    <x v="0"/>
    <x v="0"/>
    <x v="0"/>
    <x v="14"/>
    <n v="0"/>
    <s v="Kirsti Svinhufvud"/>
    <n v="20200401"/>
    <s v="Näkymä vakuutusluokkakohtainen tulos tilastoa varten"/>
  </r>
  <r>
    <s v="27724295"/>
    <x v="8"/>
    <x v="0"/>
    <x v="0"/>
    <x v="0"/>
    <x v="15"/>
    <n v="0"/>
    <s v="Kirsti Svinhufvud"/>
    <n v="20200401"/>
    <s v="Näkymä vakuutusluokkakohtainen tulos tilastoa varten"/>
  </r>
  <r>
    <s v="27724295"/>
    <x v="8"/>
    <x v="0"/>
    <x v="0"/>
    <x v="0"/>
    <x v="1"/>
    <n v="0"/>
    <s v="Kirsti Svinhufvud"/>
    <n v="20200401"/>
    <s v="Näkymä vakuutusluokkakohtainen tulos tilastoa varten"/>
  </r>
  <r>
    <s v="27724295"/>
    <x v="8"/>
    <x v="0"/>
    <x v="0"/>
    <x v="0"/>
    <x v="2"/>
    <n v="0"/>
    <s v="Kirsti Svinhufvud"/>
    <n v="20200401"/>
    <s v="Näkymä vakuutusluokkakohtainen tulos tilastoa varten"/>
  </r>
  <r>
    <s v="27724295"/>
    <x v="8"/>
    <x v="0"/>
    <x v="0"/>
    <x v="0"/>
    <x v="16"/>
    <n v="0"/>
    <s v="Kirsti Svinhufvud"/>
    <n v="20200401"/>
    <s v="Näkymä vakuutusluokkakohtainen tulos tilastoa varten"/>
  </r>
  <r>
    <s v="27724295"/>
    <x v="8"/>
    <x v="0"/>
    <x v="0"/>
    <x v="0"/>
    <x v="17"/>
    <n v="0"/>
    <s v="Kirsti Svinhufvud"/>
    <n v="20200401"/>
    <s v="Näkymä vakuutusluokkakohtainen tulos tilastoa varten"/>
  </r>
  <r>
    <s v="27724295"/>
    <x v="8"/>
    <x v="0"/>
    <x v="0"/>
    <x v="0"/>
    <x v="18"/>
    <n v="0"/>
    <s v="Kirsti Svinhufvud"/>
    <n v="20200401"/>
    <s v="Näkymä vakuutusluokkakohtainen tulos tilastoa varten"/>
  </r>
  <r>
    <s v="27724295"/>
    <x v="8"/>
    <x v="0"/>
    <x v="0"/>
    <x v="0"/>
    <x v="19"/>
    <n v="0"/>
    <s v="Kirsti Svinhufvud"/>
    <n v="20200401"/>
    <s v="Näkymä vakuutusluokkakohtainen tulos tilastoa varten"/>
  </r>
  <r>
    <s v="27724295"/>
    <x v="8"/>
    <x v="0"/>
    <x v="0"/>
    <x v="0"/>
    <x v="20"/>
    <n v="0"/>
    <s v="Kirsti Svinhufvud"/>
    <n v="20200401"/>
    <s v="Näkymä vakuutusluokkakohtainen tulos tilastoa varten"/>
  </r>
  <r>
    <s v="27724295"/>
    <x v="8"/>
    <x v="0"/>
    <x v="0"/>
    <x v="0"/>
    <x v="3"/>
    <n v="0"/>
    <s v="Kirsti Svinhufvud"/>
    <n v="20200401"/>
    <s v="Näkymä vakuutusluokkakohtainen tulos tilastoa varten"/>
  </r>
  <r>
    <s v="27724295"/>
    <x v="8"/>
    <x v="0"/>
    <x v="0"/>
    <x v="0"/>
    <x v="4"/>
    <n v="0"/>
    <s v="Kirsti Svinhufvud"/>
    <n v="20200401"/>
    <s v="Näkymä vakuutusluokkakohtainen tulos tilastoa varten"/>
  </r>
  <r>
    <s v="27724295"/>
    <x v="8"/>
    <x v="0"/>
    <x v="0"/>
    <x v="0"/>
    <x v="21"/>
    <n v="0"/>
    <s v="Kirsti Svinhufvud"/>
    <n v="20200401"/>
    <s v="Näkymä vakuutusluokkakohtainen tulos tilastoa varten"/>
  </r>
  <r>
    <s v="27724295"/>
    <x v="8"/>
    <x v="0"/>
    <x v="0"/>
    <x v="0"/>
    <x v="22"/>
    <n v="0"/>
    <s v="Kirsti Svinhufvud"/>
    <n v="20200401"/>
    <s v="Näkymä vakuutusluokkakohtainen tulos tilastoa varten"/>
  </r>
  <r>
    <s v="27724295"/>
    <x v="8"/>
    <x v="0"/>
    <x v="0"/>
    <x v="0"/>
    <x v="7"/>
    <n v="0"/>
    <s v="Kirsti Svinhufvud"/>
    <n v="20200401"/>
    <s v="Näkymä vakuutusluokkakohtainen tulos tilastoa varten"/>
  </r>
  <r>
    <s v="27724295"/>
    <x v="8"/>
    <x v="0"/>
    <x v="0"/>
    <x v="0"/>
    <x v="8"/>
    <n v="0"/>
    <s v="Kirsti Svinhufvud"/>
    <n v="20200401"/>
    <s v="Näkymä vakuutusluokkakohtainen tulos tilastoa varten"/>
  </r>
  <r>
    <s v="27724295"/>
    <x v="8"/>
    <x v="0"/>
    <x v="0"/>
    <x v="0"/>
    <x v="23"/>
    <n v="0"/>
    <s v="Kirsti Svinhufvud"/>
    <n v="20200401"/>
    <s v="Näkymä vakuutusluokkakohtainen tulos tilastoa varten"/>
  </r>
  <r>
    <s v="27724295"/>
    <x v="8"/>
    <x v="0"/>
    <x v="0"/>
    <x v="0"/>
    <x v="9"/>
    <n v="0"/>
    <s v="Kirsti Svinhufvud"/>
    <n v="20200401"/>
    <s v="Näkymä vakuutusluokkakohtainen tulos tilastoa varten"/>
  </r>
  <r>
    <s v="27724295"/>
    <x v="8"/>
    <x v="0"/>
    <x v="0"/>
    <x v="0"/>
    <x v="24"/>
    <n v="0"/>
    <s v="Kirsti Svinhufvud"/>
    <n v="20200401"/>
    <s v="Näkymä vakuutusluokkakohtainen tulos tilastoa varten"/>
  </r>
  <r>
    <s v="29226492"/>
    <x v="9"/>
    <x v="0"/>
    <x v="0"/>
    <x v="0"/>
    <x v="10"/>
    <n v="0"/>
    <s v="Kirsti Svinhufvud"/>
    <n v="20200401"/>
    <s v="Näkymä vakuutusluokkakohtainen tulos tilastoa varten"/>
  </r>
  <r>
    <s v="29226492"/>
    <x v="9"/>
    <x v="0"/>
    <x v="0"/>
    <x v="0"/>
    <x v="11"/>
    <n v="0"/>
    <s v="Kirsti Svinhufvud"/>
    <n v="20200401"/>
    <s v="Näkymä vakuutusluokkakohtainen tulos tilastoa varten"/>
  </r>
  <r>
    <s v="29226492"/>
    <x v="9"/>
    <x v="0"/>
    <x v="0"/>
    <x v="0"/>
    <x v="12"/>
    <n v="0"/>
    <s v="Kirsti Svinhufvud"/>
    <n v="20200401"/>
    <s v="Näkymä vakuutusluokkakohtainen tulos tilastoa varten"/>
  </r>
  <r>
    <s v="29226492"/>
    <x v="9"/>
    <x v="0"/>
    <x v="0"/>
    <x v="0"/>
    <x v="0"/>
    <n v="0"/>
    <s v="Kirsti Svinhufvud"/>
    <n v="20200401"/>
    <s v="Näkymä vakuutusluokkakohtainen tulos tilastoa varten"/>
  </r>
  <r>
    <s v="29226492"/>
    <x v="9"/>
    <x v="0"/>
    <x v="0"/>
    <x v="0"/>
    <x v="13"/>
    <n v="0"/>
    <s v="Kirsti Svinhufvud"/>
    <n v="20200401"/>
    <s v="Näkymä vakuutusluokkakohtainen tulos tilastoa varten"/>
  </r>
  <r>
    <s v="29226492"/>
    <x v="9"/>
    <x v="0"/>
    <x v="0"/>
    <x v="0"/>
    <x v="14"/>
    <n v="0"/>
    <s v="Kirsti Svinhufvud"/>
    <n v="20200401"/>
    <s v="Näkymä vakuutusluokkakohtainen tulos tilastoa varten"/>
  </r>
  <r>
    <s v="29226492"/>
    <x v="9"/>
    <x v="0"/>
    <x v="0"/>
    <x v="0"/>
    <x v="15"/>
    <n v="0"/>
    <s v="Kirsti Svinhufvud"/>
    <n v="20200401"/>
    <s v="Näkymä vakuutusluokkakohtainen tulos tilastoa varten"/>
  </r>
  <r>
    <s v="29226492"/>
    <x v="9"/>
    <x v="0"/>
    <x v="0"/>
    <x v="0"/>
    <x v="1"/>
    <n v="0"/>
    <s v="Kirsti Svinhufvud"/>
    <n v="20200401"/>
    <s v="Näkymä vakuutusluokkakohtainen tulos tilastoa varten"/>
  </r>
  <r>
    <s v="29226492"/>
    <x v="9"/>
    <x v="0"/>
    <x v="0"/>
    <x v="0"/>
    <x v="2"/>
    <n v="0"/>
    <s v="Kirsti Svinhufvud"/>
    <n v="20200401"/>
    <s v="Näkymä vakuutusluokkakohtainen tulos tilastoa varten"/>
  </r>
  <r>
    <s v="29226492"/>
    <x v="9"/>
    <x v="0"/>
    <x v="0"/>
    <x v="0"/>
    <x v="16"/>
    <n v="0"/>
    <s v="Kirsti Svinhufvud"/>
    <n v="20200401"/>
    <s v="Näkymä vakuutusluokkakohtainen tulos tilastoa varten"/>
  </r>
  <r>
    <s v="29226492"/>
    <x v="9"/>
    <x v="0"/>
    <x v="0"/>
    <x v="0"/>
    <x v="17"/>
    <n v="0"/>
    <s v="Kirsti Svinhufvud"/>
    <n v="20200401"/>
    <s v="Näkymä vakuutusluokkakohtainen tulos tilastoa varten"/>
  </r>
  <r>
    <s v="29226492"/>
    <x v="9"/>
    <x v="0"/>
    <x v="0"/>
    <x v="0"/>
    <x v="18"/>
    <n v="0"/>
    <s v="Kirsti Svinhufvud"/>
    <n v="20200401"/>
    <s v="Näkymä vakuutusluokkakohtainen tulos tilastoa varten"/>
  </r>
  <r>
    <s v="29226492"/>
    <x v="9"/>
    <x v="0"/>
    <x v="0"/>
    <x v="0"/>
    <x v="19"/>
    <n v="0"/>
    <s v="Kirsti Svinhufvud"/>
    <n v="20200401"/>
    <s v="Näkymä vakuutusluokkakohtainen tulos tilastoa varten"/>
  </r>
  <r>
    <s v="29226492"/>
    <x v="9"/>
    <x v="0"/>
    <x v="0"/>
    <x v="0"/>
    <x v="20"/>
    <n v="0"/>
    <s v="Kirsti Svinhufvud"/>
    <n v="20200401"/>
    <s v="Näkymä vakuutusluokkakohtainen tulos tilastoa varten"/>
  </r>
  <r>
    <s v="29226492"/>
    <x v="9"/>
    <x v="0"/>
    <x v="0"/>
    <x v="0"/>
    <x v="3"/>
    <n v="0"/>
    <s v="Kirsti Svinhufvud"/>
    <n v="20200401"/>
    <s v="Näkymä vakuutusluokkakohtainen tulos tilastoa varten"/>
  </r>
  <r>
    <s v="29226492"/>
    <x v="9"/>
    <x v="0"/>
    <x v="0"/>
    <x v="0"/>
    <x v="4"/>
    <n v="0"/>
    <s v="Kirsti Svinhufvud"/>
    <n v="20200401"/>
    <s v="Näkymä vakuutusluokkakohtainen tulos tilastoa varten"/>
  </r>
  <r>
    <s v="29226492"/>
    <x v="9"/>
    <x v="0"/>
    <x v="0"/>
    <x v="0"/>
    <x v="21"/>
    <n v="0"/>
    <s v="Kirsti Svinhufvud"/>
    <n v="20200401"/>
    <s v="Näkymä vakuutusluokkakohtainen tulos tilastoa varten"/>
  </r>
  <r>
    <s v="29226492"/>
    <x v="9"/>
    <x v="0"/>
    <x v="0"/>
    <x v="0"/>
    <x v="5"/>
    <n v="0"/>
    <s v="Kirsti Svinhufvud"/>
    <n v="20200401"/>
    <s v="Näkymä vakuutusluokkakohtainen tulos tilastoa varten"/>
  </r>
  <r>
    <s v="29226492"/>
    <x v="9"/>
    <x v="0"/>
    <x v="0"/>
    <x v="0"/>
    <x v="6"/>
    <n v="0"/>
    <s v="Kirsti Svinhufvud"/>
    <n v="20200401"/>
    <s v="Näkymä vakuutusluokkakohtainen tulos tilastoa varten"/>
  </r>
  <r>
    <s v="29226492"/>
    <x v="9"/>
    <x v="0"/>
    <x v="0"/>
    <x v="0"/>
    <x v="22"/>
    <n v="0"/>
    <s v="Kirsti Svinhufvud"/>
    <n v="20200401"/>
    <s v="Näkymä vakuutusluokkakohtainen tulos tilastoa varten"/>
  </r>
  <r>
    <s v="29226492"/>
    <x v="9"/>
    <x v="0"/>
    <x v="0"/>
    <x v="0"/>
    <x v="7"/>
    <n v="0"/>
    <s v="Kirsti Svinhufvud"/>
    <n v="20200401"/>
    <s v="Näkymä vakuutusluokkakohtainen tulos tilastoa varten"/>
  </r>
  <r>
    <s v="29226492"/>
    <x v="9"/>
    <x v="0"/>
    <x v="0"/>
    <x v="0"/>
    <x v="8"/>
    <n v="0"/>
    <s v="Kirsti Svinhufvud"/>
    <n v="20200401"/>
    <s v="Näkymä vakuutusluokkakohtainen tulos tilastoa varten"/>
  </r>
  <r>
    <s v="29226492"/>
    <x v="9"/>
    <x v="0"/>
    <x v="0"/>
    <x v="0"/>
    <x v="23"/>
    <n v="0"/>
    <s v="Kirsti Svinhufvud"/>
    <n v="20200401"/>
    <s v="Näkymä vakuutusluokkakohtainen tulos tilastoa varten"/>
  </r>
  <r>
    <s v="29226492"/>
    <x v="9"/>
    <x v="0"/>
    <x v="0"/>
    <x v="0"/>
    <x v="9"/>
    <n v="0"/>
    <s v="Kirsti Svinhufvud"/>
    <n v="20200401"/>
    <s v="Näkymä vakuutusluokkakohtainen tulos tilastoa varten"/>
  </r>
  <r>
    <s v="29226492"/>
    <x v="9"/>
    <x v="0"/>
    <x v="0"/>
    <x v="0"/>
    <x v="24"/>
    <n v="0"/>
    <s v="Kirsti Svinhufvud"/>
    <n v="20200401"/>
    <s v="Näkymä vakuutusluokkakohtainen tulos tilastoa varten"/>
  </r>
  <r>
    <s v="29226927"/>
    <x v="10"/>
    <x v="0"/>
    <x v="0"/>
    <x v="0"/>
    <x v="12"/>
    <n v="0"/>
    <s v="Kirsti Svinhufvud"/>
    <n v="20200401"/>
    <s v="Näkymä vakuutusluokkakohtainen tulos tilastoa varten"/>
  </r>
  <r>
    <s v="29226927"/>
    <x v="10"/>
    <x v="0"/>
    <x v="0"/>
    <x v="0"/>
    <x v="0"/>
    <n v="0"/>
    <s v="Kirsti Svinhufvud"/>
    <n v="20200401"/>
    <s v="Näkymä vakuutusluokkakohtainen tulos tilastoa varten"/>
  </r>
  <r>
    <s v="29226927"/>
    <x v="10"/>
    <x v="0"/>
    <x v="0"/>
    <x v="0"/>
    <x v="1"/>
    <n v="0"/>
    <s v="Kirsti Svinhufvud"/>
    <n v="20200401"/>
    <s v="Näkymä vakuutusluokkakohtainen tulos tilastoa varten"/>
  </r>
  <r>
    <s v="29226927"/>
    <x v="10"/>
    <x v="0"/>
    <x v="0"/>
    <x v="0"/>
    <x v="2"/>
    <n v="0"/>
    <s v="Kirsti Svinhufvud"/>
    <n v="20200401"/>
    <s v="Näkymä vakuutusluokkakohtainen tulos tilastoa varten"/>
  </r>
  <r>
    <s v="29226927"/>
    <x v="10"/>
    <x v="0"/>
    <x v="0"/>
    <x v="0"/>
    <x v="16"/>
    <n v="0"/>
    <s v="Kirsti Svinhufvud"/>
    <n v="20200401"/>
    <s v="Näkymä vakuutusluokkakohtainen tulos tilastoa varten"/>
  </r>
  <r>
    <s v="29226927"/>
    <x v="10"/>
    <x v="0"/>
    <x v="0"/>
    <x v="0"/>
    <x v="20"/>
    <n v="0"/>
    <s v="Kirsti Svinhufvud"/>
    <n v="20200401"/>
    <s v="Näkymä vakuutusluokkakohtainen tulos tilastoa varten"/>
  </r>
  <r>
    <s v="29226927"/>
    <x v="10"/>
    <x v="0"/>
    <x v="0"/>
    <x v="0"/>
    <x v="3"/>
    <n v="0"/>
    <s v="Kirsti Svinhufvud"/>
    <n v="20200401"/>
    <s v="Näkymä vakuutusluokkakohtainen tulos tilastoa varten"/>
  </r>
  <r>
    <s v="29226927"/>
    <x v="10"/>
    <x v="0"/>
    <x v="0"/>
    <x v="0"/>
    <x v="4"/>
    <n v="0"/>
    <s v="Kirsti Svinhufvud"/>
    <n v="20200401"/>
    <s v="Näkymä vakuutusluokkakohtainen tulos tilastoa varten"/>
  </r>
  <r>
    <s v="29226927"/>
    <x v="10"/>
    <x v="0"/>
    <x v="0"/>
    <x v="0"/>
    <x v="5"/>
    <n v="0"/>
    <s v="Kirsti Svinhufvud"/>
    <n v="20200401"/>
    <s v="Näkymä vakuutusluokkakohtainen tulos tilastoa varten"/>
  </r>
  <r>
    <s v="29226927"/>
    <x v="10"/>
    <x v="0"/>
    <x v="0"/>
    <x v="0"/>
    <x v="6"/>
    <n v="0"/>
    <s v="Kirsti Svinhufvud"/>
    <n v="20200401"/>
    <s v="Näkymä vakuutusluokkakohtainen tulos tilastoa varten"/>
  </r>
  <r>
    <s v="29226927"/>
    <x v="10"/>
    <x v="0"/>
    <x v="0"/>
    <x v="0"/>
    <x v="7"/>
    <n v="0"/>
    <s v="Kirsti Svinhufvud"/>
    <n v="20200401"/>
    <s v="Näkymä vakuutusluokkakohtainen tulos tilastoa varten"/>
  </r>
  <r>
    <s v="29226927"/>
    <x v="10"/>
    <x v="0"/>
    <x v="0"/>
    <x v="0"/>
    <x v="23"/>
    <n v="0"/>
    <s v="Kirsti Svinhufvud"/>
    <n v="20200401"/>
    <s v="Näkymä vakuutusluokkakohtainen tulos tilastoa varten"/>
  </r>
  <r>
    <s v="29226927"/>
    <x v="10"/>
    <x v="0"/>
    <x v="0"/>
    <x v="0"/>
    <x v="9"/>
    <n v="0"/>
    <s v="Kirsti Svinhufvud"/>
    <n v="20200401"/>
    <s v="Näkymä vakuutusluokkakohtainen tulos tilastoa varten"/>
  </r>
  <r>
    <s v="29226927"/>
    <x v="10"/>
    <x v="0"/>
    <x v="0"/>
    <x v="0"/>
    <x v="24"/>
    <n v="0"/>
    <s v="Kirsti Svinhufvud"/>
    <n v="20200401"/>
    <s v="Näkymä vakuutusluokkakohtainen tulos tilastoa varten"/>
  </r>
  <r>
    <s v="31347795"/>
    <x v="11"/>
    <x v="0"/>
    <x v="0"/>
    <x v="0"/>
    <x v="12"/>
    <n v="0"/>
    <s v="Kirsti Svinhufvud"/>
    <n v="20200401"/>
    <s v="Näkymä vakuutusluokkakohtainen tulos tilastoa varten"/>
  </r>
  <r>
    <s v="31347795"/>
    <x v="11"/>
    <x v="0"/>
    <x v="0"/>
    <x v="0"/>
    <x v="0"/>
    <n v="0"/>
    <s v="Kirsti Svinhufvud"/>
    <n v="20200401"/>
    <s v="Näkymä vakuutusluokkakohtainen tulos tilastoa varten"/>
  </r>
  <r>
    <s v="31347795"/>
    <x v="11"/>
    <x v="0"/>
    <x v="0"/>
    <x v="0"/>
    <x v="13"/>
    <n v="0"/>
    <s v="Kirsti Svinhufvud"/>
    <n v="20200401"/>
    <s v="Näkymä vakuutusluokkakohtainen tulos tilastoa varten"/>
  </r>
  <r>
    <s v="31347795"/>
    <x v="11"/>
    <x v="0"/>
    <x v="0"/>
    <x v="0"/>
    <x v="14"/>
    <n v="0"/>
    <s v="Kirsti Svinhufvud"/>
    <n v="20200401"/>
    <s v="Näkymä vakuutusluokkakohtainen tulos tilastoa varten"/>
  </r>
  <r>
    <s v="31347795"/>
    <x v="11"/>
    <x v="0"/>
    <x v="0"/>
    <x v="0"/>
    <x v="15"/>
    <n v="0"/>
    <s v="Kirsti Svinhufvud"/>
    <n v="20200401"/>
    <s v="Näkymä vakuutusluokkakohtainen tulos tilastoa varten"/>
  </r>
  <r>
    <s v="31347795"/>
    <x v="11"/>
    <x v="0"/>
    <x v="0"/>
    <x v="0"/>
    <x v="1"/>
    <n v="0"/>
    <s v="Kirsti Svinhufvud"/>
    <n v="20200401"/>
    <s v="Näkymä vakuutusluokkakohtainen tulos tilastoa varten"/>
  </r>
  <r>
    <s v="31347795"/>
    <x v="11"/>
    <x v="0"/>
    <x v="0"/>
    <x v="0"/>
    <x v="2"/>
    <n v="0"/>
    <s v="Kirsti Svinhufvud"/>
    <n v="20200401"/>
    <s v="Näkymä vakuutusluokkakohtainen tulos tilastoa varten"/>
  </r>
  <r>
    <s v="31347795"/>
    <x v="11"/>
    <x v="0"/>
    <x v="0"/>
    <x v="0"/>
    <x v="16"/>
    <n v="0"/>
    <s v="Kirsti Svinhufvud"/>
    <n v="20200401"/>
    <s v="Näkymä vakuutusluokkakohtainen tulos tilastoa varten"/>
  </r>
  <r>
    <s v="31347795"/>
    <x v="11"/>
    <x v="0"/>
    <x v="0"/>
    <x v="0"/>
    <x v="17"/>
    <n v="0"/>
    <s v="Kirsti Svinhufvud"/>
    <n v="20200401"/>
    <s v="Näkymä vakuutusluokkakohtainen tulos tilastoa varten"/>
  </r>
  <r>
    <s v="31347795"/>
    <x v="11"/>
    <x v="0"/>
    <x v="0"/>
    <x v="0"/>
    <x v="18"/>
    <n v="0"/>
    <s v="Kirsti Svinhufvud"/>
    <n v="20200401"/>
    <s v="Näkymä vakuutusluokkakohtainen tulos tilastoa varten"/>
  </r>
  <r>
    <s v="31347795"/>
    <x v="11"/>
    <x v="0"/>
    <x v="0"/>
    <x v="0"/>
    <x v="19"/>
    <n v="0"/>
    <s v="Kirsti Svinhufvud"/>
    <n v="20200401"/>
    <s v="Näkymä vakuutusluokkakohtainen tulos tilastoa varten"/>
  </r>
  <r>
    <s v="31347795"/>
    <x v="11"/>
    <x v="0"/>
    <x v="0"/>
    <x v="0"/>
    <x v="20"/>
    <n v="0"/>
    <s v="Kirsti Svinhufvud"/>
    <n v="20200401"/>
    <s v="Näkymä vakuutusluokkakohtainen tulos tilastoa varten"/>
  </r>
  <r>
    <s v="31347795"/>
    <x v="11"/>
    <x v="0"/>
    <x v="0"/>
    <x v="0"/>
    <x v="3"/>
    <n v="0"/>
    <s v="Kirsti Svinhufvud"/>
    <n v="20200401"/>
    <s v="Näkymä vakuutusluokkakohtainen tulos tilastoa varten"/>
  </r>
  <r>
    <s v="31347795"/>
    <x v="11"/>
    <x v="0"/>
    <x v="0"/>
    <x v="0"/>
    <x v="21"/>
    <n v="0"/>
    <s v="Kirsti Svinhufvud"/>
    <n v="20200401"/>
    <s v="Näkymä vakuutusluokkakohtainen tulos tilastoa varten"/>
  </r>
  <r>
    <s v="31347795"/>
    <x v="11"/>
    <x v="0"/>
    <x v="0"/>
    <x v="0"/>
    <x v="5"/>
    <n v="0"/>
    <s v="Kirsti Svinhufvud"/>
    <n v="20200401"/>
    <s v="Näkymä vakuutusluokkakohtainen tulos tilastoa varten"/>
  </r>
  <r>
    <s v="31347795"/>
    <x v="11"/>
    <x v="0"/>
    <x v="0"/>
    <x v="0"/>
    <x v="6"/>
    <n v="0"/>
    <s v="Kirsti Svinhufvud"/>
    <n v="20200401"/>
    <s v="Näkymä vakuutusluokkakohtainen tulos tilastoa varten"/>
  </r>
  <r>
    <s v="31347795"/>
    <x v="11"/>
    <x v="0"/>
    <x v="0"/>
    <x v="0"/>
    <x v="22"/>
    <n v="0"/>
    <s v="Kirsti Svinhufvud"/>
    <n v="20200401"/>
    <s v="Näkymä vakuutusluokkakohtainen tulos tilastoa varten"/>
  </r>
  <r>
    <s v="31347795"/>
    <x v="11"/>
    <x v="0"/>
    <x v="0"/>
    <x v="0"/>
    <x v="7"/>
    <n v="0"/>
    <s v="Kirsti Svinhufvud"/>
    <n v="20200401"/>
    <s v="Näkymä vakuutusluokkakohtainen tulos tilastoa varten"/>
  </r>
  <r>
    <s v="31347795"/>
    <x v="11"/>
    <x v="0"/>
    <x v="0"/>
    <x v="0"/>
    <x v="8"/>
    <n v="0"/>
    <s v="Kirsti Svinhufvud"/>
    <n v="20200401"/>
    <s v="Näkymä vakuutusluokkakohtainen tulos tilastoa varten"/>
  </r>
  <r>
    <s v="31347795"/>
    <x v="11"/>
    <x v="0"/>
    <x v="0"/>
    <x v="0"/>
    <x v="23"/>
    <n v="0"/>
    <s v="Kirsti Svinhufvud"/>
    <n v="20200401"/>
    <s v="Näkymä vakuutusluokkakohtainen tulos tilastoa varten"/>
  </r>
  <r>
    <s v="31347795"/>
    <x v="11"/>
    <x v="0"/>
    <x v="0"/>
    <x v="0"/>
    <x v="9"/>
    <n v="0"/>
    <s v="Kirsti Svinhufvud"/>
    <n v="20200401"/>
    <s v="Näkymä vakuutusluokkakohtainen tulos tilastoa varten"/>
  </r>
  <r>
    <s v="31347795"/>
    <x v="11"/>
    <x v="0"/>
    <x v="0"/>
    <x v="0"/>
    <x v="24"/>
    <n v="0"/>
    <s v="Kirsti Svinhufvud"/>
    <n v="20200401"/>
    <s v="Näkymä vakuutusluokkakohtainen tulos tilastoa varten"/>
  </r>
  <r>
    <s v="31351348"/>
    <x v="12"/>
    <x v="0"/>
    <x v="0"/>
    <x v="0"/>
    <x v="12"/>
    <n v="0"/>
    <s v="Kirsti Svinhufvud"/>
    <n v="20200401"/>
    <s v="Näkymä vakuutusluokkakohtainen tulos tilastoa varten"/>
  </r>
  <r>
    <s v="31351348"/>
    <x v="12"/>
    <x v="0"/>
    <x v="0"/>
    <x v="0"/>
    <x v="0"/>
    <n v="0"/>
    <s v="Kirsti Svinhufvud"/>
    <n v="20200401"/>
    <s v="Näkymä vakuutusluokkakohtainen tulos tilastoa varten"/>
  </r>
  <r>
    <s v="31351348"/>
    <x v="12"/>
    <x v="0"/>
    <x v="0"/>
    <x v="0"/>
    <x v="13"/>
    <n v="0"/>
    <s v="Kirsti Svinhufvud"/>
    <n v="20200401"/>
    <s v="Näkymä vakuutusluokkakohtainen tulos tilastoa varten"/>
  </r>
  <r>
    <s v="31351348"/>
    <x v="12"/>
    <x v="0"/>
    <x v="0"/>
    <x v="0"/>
    <x v="14"/>
    <n v="0"/>
    <s v="Kirsti Svinhufvud"/>
    <n v="20200401"/>
    <s v="Näkymä vakuutusluokkakohtainen tulos tilastoa varten"/>
  </r>
  <r>
    <s v="31351348"/>
    <x v="12"/>
    <x v="0"/>
    <x v="0"/>
    <x v="0"/>
    <x v="15"/>
    <n v="0"/>
    <s v="Kirsti Svinhufvud"/>
    <n v="20200401"/>
    <s v="Näkymä vakuutusluokkakohtainen tulos tilastoa varten"/>
  </r>
  <r>
    <s v="31351348"/>
    <x v="12"/>
    <x v="0"/>
    <x v="0"/>
    <x v="0"/>
    <x v="1"/>
    <n v="0"/>
    <s v="Kirsti Svinhufvud"/>
    <n v="20200401"/>
    <s v="Näkymä vakuutusluokkakohtainen tulos tilastoa varten"/>
  </r>
  <r>
    <s v="31351348"/>
    <x v="12"/>
    <x v="0"/>
    <x v="0"/>
    <x v="0"/>
    <x v="2"/>
    <n v="0"/>
    <s v="Kirsti Svinhufvud"/>
    <n v="20200401"/>
    <s v="Näkymä vakuutusluokkakohtainen tulos tilastoa varten"/>
  </r>
  <r>
    <s v="31351348"/>
    <x v="12"/>
    <x v="0"/>
    <x v="0"/>
    <x v="0"/>
    <x v="17"/>
    <n v="0"/>
    <s v="Kirsti Svinhufvud"/>
    <n v="20200401"/>
    <s v="Näkymä vakuutusluokkakohtainen tulos tilastoa varten"/>
  </r>
  <r>
    <s v="31351348"/>
    <x v="12"/>
    <x v="0"/>
    <x v="0"/>
    <x v="0"/>
    <x v="18"/>
    <n v="0"/>
    <s v="Kirsti Svinhufvud"/>
    <n v="20200401"/>
    <s v="Näkymä vakuutusluokkakohtainen tulos tilastoa varten"/>
  </r>
  <r>
    <s v="31351348"/>
    <x v="12"/>
    <x v="0"/>
    <x v="0"/>
    <x v="0"/>
    <x v="19"/>
    <n v="0"/>
    <s v="Kirsti Svinhufvud"/>
    <n v="20200401"/>
    <s v="Näkymä vakuutusluokkakohtainen tulos tilastoa varten"/>
  </r>
  <r>
    <s v="31351348"/>
    <x v="12"/>
    <x v="0"/>
    <x v="0"/>
    <x v="0"/>
    <x v="20"/>
    <n v="0"/>
    <s v="Kirsti Svinhufvud"/>
    <n v="20200401"/>
    <s v="Näkymä vakuutusluokkakohtainen tulos tilastoa varten"/>
  </r>
  <r>
    <s v="31351348"/>
    <x v="12"/>
    <x v="0"/>
    <x v="0"/>
    <x v="0"/>
    <x v="3"/>
    <n v="0"/>
    <s v="Kirsti Svinhufvud"/>
    <n v="20200401"/>
    <s v="Näkymä vakuutusluokkakohtainen tulos tilastoa varten"/>
  </r>
  <r>
    <s v="31351348"/>
    <x v="12"/>
    <x v="0"/>
    <x v="0"/>
    <x v="0"/>
    <x v="4"/>
    <n v="0"/>
    <s v="Kirsti Svinhufvud"/>
    <n v="20200401"/>
    <s v="Näkymä vakuutusluokkakohtainen tulos tilastoa varten"/>
  </r>
  <r>
    <s v="31351348"/>
    <x v="12"/>
    <x v="0"/>
    <x v="0"/>
    <x v="0"/>
    <x v="21"/>
    <n v="0"/>
    <s v="Kirsti Svinhufvud"/>
    <n v="20200401"/>
    <s v="Näkymä vakuutusluokkakohtainen tulos tilastoa varten"/>
  </r>
  <r>
    <s v="31351348"/>
    <x v="12"/>
    <x v="0"/>
    <x v="0"/>
    <x v="0"/>
    <x v="5"/>
    <n v="0"/>
    <s v="Kirsti Svinhufvud"/>
    <n v="20200401"/>
    <s v="Näkymä vakuutusluokkakohtainen tulos tilastoa varten"/>
  </r>
  <r>
    <s v="31351348"/>
    <x v="12"/>
    <x v="0"/>
    <x v="0"/>
    <x v="0"/>
    <x v="6"/>
    <n v="0"/>
    <s v="Kirsti Svinhufvud"/>
    <n v="20200401"/>
    <s v="Näkymä vakuutusluokkakohtainen tulos tilastoa varten"/>
  </r>
  <r>
    <s v="31351348"/>
    <x v="12"/>
    <x v="0"/>
    <x v="0"/>
    <x v="0"/>
    <x v="22"/>
    <n v="0"/>
    <s v="Kirsti Svinhufvud"/>
    <n v="20200401"/>
    <s v="Näkymä vakuutusluokkakohtainen tulos tilastoa varten"/>
  </r>
  <r>
    <s v="31351348"/>
    <x v="12"/>
    <x v="0"/>
    <x v="0"/>
    <x v="0"/>
    <x v="7"/>
    <n v="0"/>
    <s v="Kirsti Svinhufvud"/>
    <n v="20200401"/>
    <s v="Näkymä vakuutusluokkakohtainen tulos tilastoa varten"/>
  </r>
  <r>
    <s v="31351348"/>
    <x v="12"/>
    <x v="0"/>
    <x v="0"/>
    <x v="0"/>
    <x v="8"/>
    <n v="0"/>
    <s v="Kirsti Svinhufvud"/>
    <n v="20200401"/>
    <s v="Näkymä vakuutusluokkakohtainen tulos tilastoa varten"/>
  </r>
  <r>
    <s v="31351348"/>
    <x v="12"/>
    <x v="0"/>
    <x v="0"/>
    <x v="0"/>
    <x v="23"/>
    <n v="0"/>
    <s v="Kirsti Svinhufvud"/>
    <n v="20200401"/>
    <s v="Näkymä vakuutusluokkakohtainen tulos tilastoa varten"/>
  </r>
  <r>
    <s v="31351348"/>
    <x v="12"/>
    <x v="0"/>
    <x v="0"/>
    <x v="0"/>
    <x v="9"/>
    <n v="0"/>
    <s v="Kirsti Svinhufvud"/>
    <n v="20200401"/>
    <s v="Näkymä vakuutusluokkakohtainen tulos tilastoa varten"/>
  </r>
  <r>
    <s v="31351348"/>
    <x v="12"/>
    <x v="0"/>
    <x v="0"/>
    <x v="0"/>
    <x v="24"/>
    <n v="0"/>
    <s v="Kirsti Svinhufvud"/>
    <n v="20200401"/>
    <s v="Näkymä vakuutusluokkakohtainen tulos tilastoa varten"/>
  </r>
  <r>
    <s v="16021498"/>
    <x v="0"/>
    <x v="0"/>
    <x v="1"/>
    <x v="0"/>
    <x v="0"/>
    <n v="0"/>
    <s v="Kirsti Svinhufvud"/>
    <n v="20200401"/>
    <s v="Näkymä vakuutusluokkakohtainen tulos tilastoa varten"/>
  </r>
  <r>
    <s v="16021498"/>
    <x v="0"/>
    <x v="0"/>
    <x v="1"/>
    <x v="0"/>
    <x v="1"/>
    <n v="0"/>
    <s v="Kirsti Svinhufvud"/>
    <n v="20200401"/>
    <s v="Näkymä vakuutusluokkakohtainen tulos tilastoa varten"/>
  </r>
  <r>
    <s v="16021498"/>
    <x v="0"/>
    <x v="0"/>
    <x v="1"/>
    <x v="0"/>
    <x v="2"/>
    <n v="0"/>
    <s v="Kirsti Svinhufvud"/>
    <n v="20200401"/>
    <s v="Näkymä vakuutusluokkakohtainen tulos tilastoa varten"/>
  </r>
  <r>
    <s v="16021498"/>
    <x v="0"/>
    <x v="0"/>
    <x v="1"/>
    <x v="0"/>
    <x v="3"/>
    <n v="0"/>
    <s v="Kirsti Svinhufvud"/>
    <n v="20200401"/>
    <s v="Näkymä vakuutusluokkakohtainen tulos tilastoa varten"/>
  </r>
  <r>
    <s v="16021498"/>
    <x v="0"/>
    <x v="0"/>
    <x v="1"/>
    <x v="0"/>
    <x v="4"/>
    <n v="0"/>
    <s v="Kirsti Svinhufvud"/>
    <n v="20200401"/>
    <s v="Näkymä vakuutusluokkakohtainen tulos tilastoa varten"/>
  </r>
  <r>
    <s v="16021498"/>
    <x v="0"/>
    <x v="0"/>
    <x v="1"/>
    <x v="0"/>
    <x v="5"/>
    <n v="0"/>
    <s v="Kirsti Svinhufvud"/>
    <n v="20200401"/>
    <s v="Näkymä vakuutusluokkakohtainen tulos tilastoa varten"/>
  </r>
  <r>
    <s v="16021498"/>
    <x v="0"/>
    <x v="0"/>
    <x v="1"/>
    <x v="0"/>
    <x v="6"/>
    <n v="0"/>
    <s v="Kirsti Svinhufvud"/>
    <n v="20200401"/>
    <s v="Näkymä vakuutusluokkakohtainen tulos tilastoa varten"/>
  </r>
  <r>
    <s v="16021498"/>
    <x v="0"/>
    <x v="0"/>
    <x v="1"/>
    <x v="0"/>
    <x v="7"/>
    <n v="0"/>
    <s v="Kirsti Svinhufvud"/>
    <n v="20200401"/>
    <s v="Näkymä vakuutusluokkakohtainen tulos tilastoa varten"/>
  </r>
  <r>
    <s v="16021498"/>
    <x v="0"/>
    <x v="0"/>
    <x v="1"/>
    <x v="0"/>
    <x v="8"/>
    <n v="0"/>
    <s v="Kirsti Svinhufvud"/>
    <n v="20200401"/>
    <s v="Näkymä vakuutusluokkakohtainen tulos tilastoa varten"/>
  </r>
  <r>
    <s v="16021498"/>
    <x v="0"/>
    <x v="0"/>
    <x v="1"/>
    <x v="0"/>
    <x v="9"/>
    <n v="0"/>
    <s v="Kirsti Svinhufvud"/>
    <n v="20200401"/>
    <s v="Näkymä vakuutusluokkakohtainen tulos tilastoa varten"/>
  </r>
  <r>
    <s v="17143446"/>
    <x v="1"/>
    <x v="0"/>
    <x v="1"/>
    <x v="0"/>
    <x v="10"/>
    <n v="0"/>
    <s v="Kirsti Svinhufvud"/>
    <n v="20200401"/>
    <s v="Näkymä vakuutusluokkakohtainen tulos tilastoa varten"/>
  </r>
  <r>
    <s v="17143446"/>
    <x v="1"/>
    <x v="0"/>
    <x v="1"/>
    <x v="0"/>
    <x v="11"/>
    <n v="0"/>
    <s v="Kirsti Svinhufvud"/>
    <n v="20200401"/>
    <s v="Näkymä vakuutusluokkakohtainen tulos tilastoa varten"/>
  </r>
  <r>
    <s v="17143446"/>
    <x v="1"/>
    <x v="0"/>
    <x v="1"/>
    <x v="0"/>
    <x v="12"/>
    <n v="0"/>
    <s v="Kirsti Svinhufvud"/>
    <n v="20200401"/>
    <s v="Näkymä vakuutusluokkakohtainen tulos tilastoa varten"/>
  </r>
  <r>
    <s v="17143446"/>
    <x v="1"/>
    <x v="0"/>
    <x v="1"/>
    <x v="0"/>
    <x v="0"/>
    <n v="0"/>
    <s v="Kirsti Svinhufvud"/>
    <n v="20200401"/>
    <s v="Näkymä vakuutusluokkakohtainen tulos tilastoa varten"/>
  </r>
  <r>
    <s v="17143446"/>
    <x v="1"/>
    <x v="0"/>
    <x v="1"/>
    <x v="0"/>
    <x v="13"/>
    <n v="0"/>
    <s v="Kirsti Svinhufvud"/>
    <n v="20200401"/>
    <s v="Näkymä vakuutusluokkakohtainen tulos tilastoa varten"/>
  </r>
  <r>
    <s v="17143446"/>
    <x v="1"/>
    <x v="0"/>
    <x v="1"/>
    <x v="0"/>
    <x v="14"/>
    <n v="0"/>
    <s v="Kirsti Svinhufvud"/>
    <n v="20200401"/>
    <s v="Näkymä vakuutusluokkakohtainen tulos tilastoa varten"/>
  </r>
  <r>
    <s v="17143446"/>
    <x v="1"/>
    <x v="0"/>
    <x v="1"/>
    <x v="0"/>
    <x v="15"/>
    <n v="0"/>
    <s v="Kirsti Svinhufvud"/>
    <n v="20200401"/>
    <s v="Näkymä vakuutusluokkakohtainen tulos tilastoa varten"/>
  </r>
  <r>
    <s v="17143446"/>
    <x v="1"/>
    <x v="0"/>
    <x v="1"/>
    <x v="0"/>
    <x v="1"/>
    <n v="0"/>
    <s v="Kirsti Svinhufvud"/>
    <n v="20200401"/>
    <s v="Näkymä vakuutusluokkakohtainen tulos tilastoa varten"/>
  </r>
  <r>
    <s v="17143446"/>
    <x v="1"/>
    <x v="0"/>
    <x v="1"/>
    <x v="0"/>
    <x v="2"/>
    <n v="0"/>
    <s v="Kirsti Svinhufvud"/>
    <n v="20200401"/>
    <s v="Näkymä vakuutusluokkakohtainen tulos tilastoa varten"/>
  </r>
  <r>
    <s v="17143446"/>
    <x v="1"/>
    <x v="0"/>
    <x v="1"/>
    <x v="0"/>
    <x v="16"/>
    <n v="0"/>
    <s v="Kirsti Svinhufvud"/>
    <n v="20200401"/>
    <s v="Näkymä vakuutusluokkakohtainen tulos tilastoa varten"/>
  </r>
  <r>
    <s v="17143446"/>
    <x v="1"/>
    <x v="0"/>
    <x v="1"/>
    <x v="0"/>
    <x v="17"/>
    <n v="0"/>
    <s v="Kirsti Svinhufvud"/>
    <n v="20200401"/>
    <s v="Näkymä vakuutusluokkakohtainen tulos tilastoa varten"/>
  </r>
  <r>
    <s v="17143446"/>
    <x v="1"/>
    <x v="0"/>
    <x v="1"/>
    <x v="0"/>
    <x v="18"/>
    <n v="0"/>
    <s v="Kirsti Svinhufvud"/>
    <n v="20200401"/>
    <s v="Näkymä vakuutusluokkakohtainen tulos tilastoa varten"/>
  </r>
  <r>
    <s v="17143446"/>
    <x v="1"/>
    <x v="0"/>
    <x v="1"/>
    <x v="0"/>
    <x v="19"/>
    <n v="0"/>
    <s v="Kirsti Svinhufvud"/>
    <n v="20200401"/>
    <s v="Näkymä vakuutusluokkakohtainen tulos tilastoa varten"/>
  </r>
  <r>
    <s v="17143446"/>
    <x v="1"/>
    <x v="0"/>
    <x v="1"/>
    <x v="0"/>
    <x v="20"/>
    <n v="0"/>
    <s v="Kirsti Svinhufvud"/>
    <n v="20200401"/>
    <s v="Näkymä vakuutusluokkakohtainen tulos tilastoa varten"/>
  </r>
  <r>
    <s v="17143446"/>
    <x v="1"/>
    <x v="0"/>
    <x v="1"/>
    <x v="0"/>
    <x v="3"/>
    <n v="0"/>
    <s v="Kirsti Svinhufvud"/>
    <n v="20200401"/>
    <s v="Näkymä vakuutusluokkakohtainen tulos tilastoa varten"/>
  </r>
  <r>
    <s v="17143446"/>
    <x v="1"/>
    <x v="0"/>
    <x v="1"/>
    <x v="0"/>
    <x v="4"/>
    <n v="0"/>
    <s v="Kirsti Svinhufvud"/>
    <n v="20200401"/>
    <s v="Näkymä vakuutusluokkakohtainen tulos tilastoa varten"/>
  </r>
  <r>
    <s v="17143446"/>
    <x v="1"/>
    <x v="0"/>
    <x v="1"/>
    <x v="0"/>
    <x v="21"/>
    <n v="0"/>
    <s v="Kirsti Svinhufvud"/>
    <n v="20200401"/>
    <s v="Näkymä vakuutusluokkakohtainen tulos tilastoa varten"/>
  </r>
  <r>
    <s v="17143446"/>
    <x v="1"/>
    <x v="0"/>
    <x v="1"/>
    <x v="0"/>
    <x v="5"/>
    <n v="0"/>
    <s v="Kirsti Svinhufvud"/>
    <n v="20200401"/>
    <s v="Näkymä vakuutusluokkakohtainen tulos tilastoa varten"/>
  </r>
  <r>
    <s v="17143446"/>
    <x v="1"/>
    <x v="0"/>
    <x v="1"/>
    <x v="0"/>
    <x v="6"/>
    <n v="0"/>
    <s v="Kirsti Svinhufvud"/>
    <n v="20200401"/>
    <s v="Näkymä vakuutusluokkakohtainen tulos tilastoa varten"/>
  </r>
  <r>
    <s v="17143446"/>
    <x v="1"/>
    <x v="0"/>
    <x v="1"/>
    <x v="0"/>
    <x v="22"/>
    <n v="0"/>
    <s v="Kirsti Svinhufvud"/>
    <n v="20200401"/>
    <s v="Näkymä vakuutusluokkakohtainen tulos tilastoa varten"/>
  </r>
  <r>
    <s v="17143446"/>
    <x v="1"/>
    <x v="0"/>
    <x v="1"/>
    <x v="0"/>
    <x v="7"/>
    <n v="0"/>
    <s v="Kirsti Svinhufvud"/>
    <n v="20200401"/>
    <s v="Näkymä vakuutusluokkakohtainen tulos tilastoa varten"/>
  </r>
  <r>
    <s v="17143446"/>
    <x v="1"/>
    <x v="0"/>
    <x v="1"/>
    <x v="0"/>
    <x v="8"/>
    <n v="0"/>
    <s v="Kirsti Svinhufvud"/>
    <n v="20200401"/>
    <s v="Näkymä vakuutusluokkakohtainen tulos tilastoa varten"/>
  </r>
  <r>
    <s v="17143446"/>
    <x v="1"/>
    <x v="0"/>
    <x v="1"/>
    <x v="0"/>
    <x v="23"/>
    <n v="0"/>
    <s v="Kirsti Svinhufvud"/>
    <n v="20200401"/>
    <s v="Näkymä vakuutusluokkakohtainen tulos tilastoa varten"/>
  </r>
  <r>
    <s v="17143446"/>
    <x v="1"/>
    <x v="0"/>
    <x v="1"/>
    <x v="0"/>
    <x v="9"/>
    <n v="0"/>
    <s v="Kirsti Svinhufvud"/>
    <n v="20200401"/>
    <s v="Näkymä vakuutusluokkakohtainen tulos tilastoa varten"/>
  </r>
  <r>
    <s v="17143446"/>
    <x v="1"/>
    <x v="0"/>
    <x v="1"/>
    <x v="0"/>
    <x v="24"/>
    <n v="0"/>
    <s v="Kirsti Svinhufvud"/>
    <n v="20200401"/>
    <s v="Näkymä vakuutusluokkakohtainen tulos tilastoa varten"/>
  </r>
  <r>
    <s v="18090227"/>
    <x v="2"/>
    <x v="0"/>
    <x v="1"/>
    <x v="0"/>
    <x v="10"/>
    <n v="0"/>
    <s v="Kirsti Svinhufvud"/>
    <n v="20200401"/>
    <s v="Näkymä vakuutusluokkakohtainen tulos tilastoa varten"/>
  </r>
  <r>
    <s v="18090227"/>
    <x v="2"/>
    <x v="0"/>
    <x v="1"/>
    <x v="0"/>
    <x v="11"/>
    <n v="0"/>
    <s v="Kirsti Svinhufvud"/>
    <n v="20200401"/>
    <s v="Näkymä vakuutusluokkakohtainen tulos tilastoa varten"/>
  </r>
  <r>
    <s v="18090227"/>
    <x v="2"/>
    <x v="0"/>
    <x v="1"/>
    <x v="0"/>
    <x v="12"/>
    <n v="0"/>
    <s v="Kirsti Svinhufvud"/>
    <n v="20200401"/>
    <s v="Näkymä vakuutusluokkakohtainen tulos tilastoa varten"/>
  </r>
  <r>
    <s v="18090227"/>
    <x v="2"/>
    <x v="0"/>
    <x v="1"/>
    <x v="0"/>
    <x v="0"/>
    <n v="0"/>
    <s v="Kirsti Svinhufvud"/>
    <n v="20200401"/>
    <s v="Näkymä vakuutusluokkakohtainen tulos tilastoa varten"/>
  </r>
  <r>
    <s v="18090227"/>
    <x v="2"/>
    <x v="0"/>
    <x v="1"/>
    <x v="0"/>
    <x v="13"/>
    <n v="0"/>
    <s v="Kirsti Svinhufvud"/>
    <n v="20200401"/>
    <s v="Näkymä vakuutusluokkakohtainen tulos tilastoa varten"/>
  </r>
  <r>
    <s v="18090227"/>
    <x v="2"/>
    <x v="0"/>
    <x v="1"/>
    <x v="0"/>
    <x v="14"/>
    <n v="0"/>
    <s v="Kirsti Svinhufvud"/>
    <n v="20200401"/>
    <s v="Näkymä vakuutusluokkakohtainen tulos tilastoa varten"/>
  </r>
  <r>
    <s v="18090227"/>
    <x v="2"/>
    <x v="0"/>
    <x v="1"/>
    <x v="0"/>
    <x v="15"/>
    <n v="0"/>
    <s v="Kirsti Svinhufvud"/>
    <n v="20200401"/>
    <s v="Näkymä vakuutusluokkakohtainen tulos tilastoa varten"/>
  </r>
  <r>
    <s v="18090227"/>
    <x v="2"/>
    <x v="0"/>
    <x v="1"/>
    <x v="0"/>
    <x v="1"/>
    <n v="0"/>
    <s v="Kirsti Svinhufvud"/>
    <n v="20200401"/>
    <s v="Näkymä vakuutusluokkakohtainen tulos tilastoa varten"/>
  </r>
  <r>
    <s v="18090227"/>
    <x v="2"/>
    <x v="0"/>
    <x v="1"/>
    <x v="0"/>
    <x v="2"/>
    <n v="0"/>
    <s v="Kirsti Svinhufvud"/>
    <n v="20200401"/>
    <s v="Näkymä vakuutusluokkakohtainen tulos tilastoa varten"/>
  </r>
  <r>
    <s v="18090227"/>
    <x v="2"/>
    <x v="0"/>
    <x v="1"/>
    <x v="0"/>
    <x v="16"/>
    <n v="0"/>
    <s v="Kirsti Svinhufvud"/>
    <n v="20200401"/>
    <s v="Näkymä vakuutusluokkakohtainen tulos tilastoa varten"/>
  </r>
  <r>
    <s v="18090227"/>
    <x v="2"/>
    <x v="0"/>
    <x v="1"/>
    <x v="0"/>
    <x v="17"/>
    <n v="0"/>
    <s v="Kirsti Svinhufvud"/>
    <n v="20200401"/>
    <s v="Näkymä vakuutusluokkakohtainen tulos tilastoa varten"/>
  </r>
  <r>
    <s v="18090227"/>
    <x v="2"/>
    <x v="0"/>
    <x v="1"/>
    <x v="0"/>
    <x v="18"/>
    <n v="0"/>
    <s v="Kirsti Svinhufvud"/>
    <n v="20200401"/>
    <s v="Näkymä vakuutusluokkakohtainen tulos tilastoa varten"/>
  </r>
  <r>
    <s v="18090227"/>
    <x v="2"/>
    <x v="0"/>
    <x v="1"/>
    <x v="0"/>
    <x v="19"/>
    <n v="0"/>
    <s v="Kirsti Svinhufvud"/>
    <n v="20200401"/>
    <s v="Näkymä vakuutusluokkakohtainen tulos tilastoa varten"/>
  </r>
  <r>
    <s v="18090227"/>
    <x v="2"/>
    <x v="0"/>
    <x v="1"/>
    <x v="0"/>
    <x v="20"/>
    <n v="0"/>
    <s v="Kirsti Svinhufvud"/>
    <n v="20200401"/>
    <s v="Näkymä vakuutusluokkakohtainen tulos tilastoa varten"/>
  </r>
  <r>
    <s v="18090227"/>
    <x v="2"/>
    <x v="0"/>
    <x v="1"/>
    <x v="0"/>
    <x v="3"/>
    <n v="0"/>
    <s v="Kirsti Svinhufvud"/>
    <n v="20200401"/>
    <s v="Näkymä vakuutusluokkakohtainen tulos tilastoa varten"/>
  </r>
  <r>
    <s v="18090227"/>
    <x v="2"/>
    <x v="0"/>
    <x v="1"/>
    <x v="0"/>
    <x v="4"/>
    <n v="0"/>
    <s v="Kirsti Svinhufvud"/>
    <n v="20200401"/>
    <s v="Näkymä vakuutusluokkakohtainen tulos tilastoa varten"/>
  </r>
  <r>
    <s v="18090227"/>
    <x v="2"/>
    <x v="0"/>
    <x v="1"/>
    <x v="0"/>
    <x v="21"/>
    <n v="0"/>
    <s v="Kirsti Svinhufvud"/>
    <n v="20200401"/>
    <s v="Näkymä vakuutusluokkakohtainen tulos tilastoa varten"/>
  </r>
  <r>
    <s v="18090227"/>
    <x v="2"/>
    <x v="0"/>
    <x v="1"/>
    <x v="0"/>
    <x v="5"/>
    <n v="0"/>
    <s v="Kirsti Svinhufvud"/>
    <n v="20200401"/>
    <s v="Näkymä vakuutusluokkakohtainen tulos tilastoa varten"/>
  </r>
  <r>
    <s v="18090227"/>
    <x v="2"/>
    <x v="0"/>
    <x v="1"/>
    <x v="0"/>
    <x v="6"/>
    <n v="0"/>
    <s v="Kirsti Svinhufvud"/>
    <n v="20200401"/>
    <s v="Näkymä vakuutusluokkakohtainen tulos tilastoa varten"/>
  </r>
  <r>
    <s v="18090227"/>
    <x v="2"/>
    <x v="0"/>
    <x v="1"/>
    <x v="0"/>
    <x v="22"/>
    <n v="0"/>
    <s v="Kirsti Svinhufvud"/>
    <n v="20200401"/>
    <s v="Näkymä vakuutusluokkakohtainen tulos tilastoa varten"/>
  </r>
  <r>
    <s v="18090227"/>
    <x v="2"/>
    <x v="0"/>
    <x v="1"/>
    <x v="0"/>
    <x v="7"/>
    <n v="0"/>
    <s v="Kirsti Svinhufvud"/>
    <n v="20200401"/>
    <s v="Näkymä vakuutusluokkakohtainen tulos tilastoa varten"/>
  </r>
  <r>
    <s v="18090227"/>
    <x v="2"/>
    <x v="0"/>
    <x v="1"/>
    <x v="0"/>
    <x v="8"/>
    <n v="0"/>
    <s v="Kirsti Svinhufvud"/>
    <n v="20200401"/>
    <s v="Näkymä vakuutusluokkakohtainen tulos tilastoa varten"/>
  </r>
  <r>
    <s v="18090227"/>
    <x v="2"/>
    <x v="0"/>
    <x v="1"/>
    <x v="0"/>
    <x v="23"/>
    <n v="0"/>
    <s v="Kirsti Svinhufvud"/>
    <n v="20200401"/>
    <s v="Näkymä vakuutusluokkakohtainen tulos tilastoa varten"/>
  </r>
  <r>
    <s v="18090227"/>
    <x v="2"/>
    <x v="0"/>
    <x v="1"/>
    <x v="0"/>
    <x v="9"/>
    <n v="0"/>
    <s v="Kirsti Svinhufvud"/>
    <n v="20200401"/>
    <s v="Näkymä vakuutusluokkakohtainen tulos tilastoa varten"/>
  </r>
  <r>
    <s v="18090227"/>
    <x v="2"/>
    <x v="0"/>
    <x v="1"/>
    <x v="0"/>
    <x v="24"/>
    <n v="0"/>
    <s v="Kirsti Svinhufvud"/>
    <n v="20200401"/>
    <s v="Näkymä vakuutusluokkakohtainen tulos tilastoa varten"/>
  </r>
  <r>
    <s v="19965558"/>
    <x v="3"/>
    <x v="0"/>
    <x v="1"/>
    <x v="0"/>
    <x v="12"/>
    <n v="0"/>
    <s v="Kirsti Svinhufvud"/>
    <n v="20200401"/>
    <s v="Näkymä vakuutusluokkakohtainen tulos tilastoa varten"/>
  </r>
  <r>
    <s v="19965558"/>
    <x v="3"/>
    <x v="0"/>
    <x v="1"/>
    <x v="0"/>
    <x v="0"/>
    <n v="0"/>
    <s v="Kirsti Svinhufvud"/>
    <n v="20200401"/>
    <s v="Näkymä vakuutusluokkakohtainen tulos tilastoa varten"/>
  </r>
  <r>
    <s v="19965558"/>
    <x v="3"/>
    <x v="0"/>
    <x v="1"/>
    <x v="0"/>
    <x v="13"/>
    <n v="0"/>
    <s v="Kirsti Svinhufvud"/>
    <n v="20200401"/>
    <s v="Näkymä vakuutusluokkakohtainen tulos tilastoa varten"/>
  </r>
  <r>
    <s v="19965558"/>
    <x v="3"/>
    <x v="0"/>
    <x v="1"/>
    <x v="0"/>
    <x v="14"/>
    <n v="0"/>
    <s v="Kirsti Svinhufvud"/>
    <n v="20200401"/>
    <s v="Näkymä vakuutusluokkakohtainen tulos tilastoa varten"/>
  </r>
  <r>
    <s v="19965558"/>
    <x v="3"/>
    <x v="0"/>
    <x v="1"/>
    <x v="0"/>
    <x v="15"/>
    <n v="0"/>
    <s v="Kirsti Svinhufvud"/>
    <n v="20200401"/>
    <s v="Näkymä vakuutusluokkakohtainen tulos tilastoa varten"/>
  </r>
  <r>
    <s v="19965558"/>
    <x v="3"/>
    <x v="0"/>
    <x v="1"/>
    <x v="0"/>
    <x v="1"/>
    <n v="0"/>
    <s v="Kirsti Svinhufvud"/>
    <n v="20200401"/>
    <s v="Näkymä vakuutusluokkakohtainen tulos tilastoa varten"/>
  </r>
  <r>
    <s v="19965558"/>
    <x v="3"/>
    <x v="0"/>
    <x v="1"/>
    <x v="0"/>
    <x v="2"/>
    <n v="0"/>
    <s v="Kirsti Svinhufvud"/>
    <n v="20200401"/>
    <s v="Näkymä vakuutusluokkakohtainen tulos tilastoa varten"/>
  </r>
  <r>
    <s v="19965558"/>
    <x v="3"/>
    <x v="0"/>
    <x v="1"/>
    <x v="0"/>
    <x v="16"/>
    <n v="0"/>
    <s v="Kirsti Svinhufvud"/>
    <n v="20200401"/>
    <s v="Näkymä vakuutusluokkakohtainen tulos tilastoa varten"/>
  </r>
  <r>
    <s v="19965558"/>
    <x v="3"/>
    <x v="0"/>
    <x v="1"/>
    <x v="0"/>
    <x v="19"/>
    <n v="0"/>
    <s v="Kirsti Svinhufvud"/>
    <n v="20200401"/>
    <s v="Näkymä vakuutusluokkakohtainen tulos tilastoa varten"/>
  </r>
  <r>
    <s v="19965558"/>
    <x v="3"/>
    <x v="0"/>
    <x v="1"/>
    <x v="0"/>
    <x v="20"/>
    <n v="0"/>
    <s v="Kirsti Svinhufvud"/>
    <n v="20200401"/>
    <s v="Näkymä vakuutusluokkakohtainen tulos tilastoa varten"/>
  </r>
  <r>
    <s v="19965558"/>
    <x v="3"/>
    <x v="0"/>
    <x v="1"/>
    <x v="0"/>
    <x v="3"/>
    <n v="0"/>
    <s v="Kirsti Svinhufvud"/>
    <n v="20200401"/>
    <s v="Näkymä vakuutusluokkakohtainen tulos tilastoa varten"/>
  </r>
  <r>
    <s v="19965558"/>
    <x v="3"/>
    <x v="0"/>
    <x v="1"/>
    <x v="0"/>
    <x v="4"/>
    <n v="0"/>
    <s v="Kirsti Svinhufvud"/>
    <n v="20200401"/>
    <s v="Näkymä vakuutusluokkakohtainen tulos tilastoa varten"/>
  </r>
  <r>
    <s v="19965558"/>
    <x v="3"/>
    <x v="0"/>
    <x v="1"/>
    <x v="0"/>
    <x v="5"/>
    <n v="0"/>
    <s v="Kirsti Svinhufvud"/>
    <n v="20200401"/>
    <s v="Näkymä vakuutusluokkakohtainen tulos tilastoa varten"/>
  </r>
  <r>
    <s v="19965558"/>
    <x v="3"/>
    <x v="0"/>
    <x v="1"/>
    <x v="0"/>
    <x v="6"/>
    <n v="0"/>
    <s v="Kirsti Svinhufvud"/>
    <n v="20200401"/>
    <s v="Näkymä vakuutusluokkakohtainen tulos tilastoa varten"/>
  </r>
  <r>
    <s v="19965558"/>
    <x v="3"/>
    <x v="0"/>
    <x v="1"/>
    <x v="0"/>
    <x v="22"/>
    <n v="0"/>
    <s v="Kirsti Svinhufvud"/>
    <n v="20200401"/>
    <s v="Näkymä vakuutusluokkakohtainen tulos tilastoa varten"/>
  </r>
  <r>
    <s v="19965558"/>
    <x v="3"/>
    <x v="0"/>
    <x v="1"/>
    <x v="0"/>
    <x v="7"/>
    <n v="0"/>
    <s v="Kirsti Svinhufvud"/>
    <n v="20200401"/>
    <s v="Näkymä vakuutusluokkakohtainen tulos tilastoa varten"/>
  </r>
  <r>
    <s v="19965558"/>
    <x v="3"/>
    <x v="0"/>
    <x v="1"/>
    <x v="0"/>
    <x v="8"/>
    <n v="0"/>
    <s v="Kirsti Svinhufvud"/>
    <n v="20200401"/>
    <s v="Näkymä vakuutusluokkakohtainen tulos tilastoa varten"/>
  </r>
  <r>
    <s v="19965558"/>
    <x v="3"/>
    <x v="0"/>
    <x v="1"/>
    <x v="0"/>
    <x v="9"/>
    <n v="0"/>
    <s v="Kirsti Svinhufvud"/>
    <n v="20200401"/>
    <s v="Näkymä vakuutusluokkakohtainen tulos tilastoa varten"/>
  </r>
  <r>
    <s v="20192580"/>
    <x v="4"/>
    <x v="0"/>
    <x v="1"/>
    <x v="0"/>
    <x v="12"/>
    <n v="0"/>
    <s v="Kirsti Svinhufvud"/>
    <n v="20200401"/>
    <s v="Näkymä vakuutusluokkakohtainen tulos tilastoa varten"/>
  </r>
  <r>
    <s v="20192580"/>
    <x v="4"/>
    <x v="0"/>
    <x v="1"/>
    <x v="0"/>
    <x v="0"/>
    <n v="0"/>
    <s v="Kirsti Svinhufvud"/>
    <n v="20200401"/>
    <s v="Näkymä vakuutusluokkakohtainen tulos tilastoa varten"/>
  </r>
  <r>
    <s v="20192580"/>
    <x v="4"/>
    <x v="0"/>
    <x v="1"/>
    <x v="0"/>
    <x v="13"/>
    <n v="0"/>
    <s v="Kirsti Svinhufvud"/>
    <n v="20200401"/>
    <s v="Näkymä vakuutusluokkakohtainen tulos tilastoa varten"/>
  </r>
  <r>
    <s v="20192580"/>
    <x v="4"/>
    <x v="0"/>
    <x v="1"/>
    <x v="0"/>
    <x v="14"/>
    <n v="0"/>
    <s v="Kirsti Svinhufvud"/>
    <n v="20200401"/>
    <s v="Näkymä vakuutusluokkakohtainen tulos tilastoa varten"/>
  </r>
  <r>
    <s v="20192580"/>
    <x v="4"/>
    <x v="0"/>
    <x v="1"/>
    <x v="0"/>
    <x v="15"/>
    <n v="0"/>
    <s v="Kirsti Svinhufvud"/>
    <n v="20200401"/>
    <s v="Näkymä vakuutusluokkakohtainen tulos tilastoa varten"/>
  </r>
  <r>
    <s v="20192580"/>
    <x v="4"/>
    <x v="0"/>
    <x v="1"/>
    <x v="0"/>
    <x v="1"/>
    <n v="0"/>
    <s v="Kirsti Svinhufvud"/>
    <n v="20200401"/>
    <s v="Näkymä vakuutusluokkakohtainen tulos tilastoa varten"/>
  </r>
  <r>
    <s v="20192580"/>
    <x v="4"/>
    <x v="0"/>
    <x v="1"/>
    <x v="0"/>
    <x v="2"/>
    <n v="0"/>
    <s v="Kirsti Svinhufvud"/>
    <n v="20200401"/>
    <s v="Näkymä vakuutusluokkakohtainen tulos tilastoa varten"/>
  </r>
  <r>
    <s v="20192580"/>
    <x v="4"/>
    <x v="0"/>
    <x v="1"/>
    <x v="0"/>
    <x v="16"/>
    <n v="0"/>
    <s v="Kirsti Svinhufvud"/>
    <n v="20200401"/>
    <s v="Näkymä vakuutusluokkakohtainen tulos tilastoa varten"/>
  </r>
  <r>
    <s v="20192580"/>
    <x v="4"/>
    <x v="0"/>
    <x v="1"/>
    <x v="0"/>
    <x v="17"/>
    <n v="0"/>
    <s v="Kirsti Svinhufvud"/>
    <n v="20200401"/>
    <s v="Näkymä vakuutusluokkakohtainen tulos tilastoa varten"/>
  </r>
  <r>
    <s v="20192580"/>
    <x v="4"/>
    <x v="0"/>
    <x v="1"/>
    <x v="0"/>
    <x v="18"/>
    <n v="0"/>
    <s v="Kirsti Svinhufvud"/>
    <n v="20200401"/>
    <s v="Näkymä vakuutusluokkakohtainen tulos tilastoa varten"/>
  </r>
  <r>
    <s v="20192580"/>
    <x v="4"/>
    <x v="0"/>
    <x v="1"/>
    <x v="0"/>
    <x v="19"/>
    <n v="0"/>
    <s v="Kirsti Svinhufvud"/>
    <n v="20200401"/>
    <s v="Näkymä vakuutusluokkakohtainen tulos tilastoa varten"/>
  </r>
  <r>
    <s v="20192580"/>
    <x v="4"/>
    <x v="0"/>
    <x v="1"/>
    <x v="0"/>
    <x v="20"/>
    <n v="0"/>
    <s v="Kirsti Svinhufvud"/>
    <n v="20200401"/>
    <s v="Näkymä vakuutusluokkakohtainen tulos tilastoa varten"/>
  </r>
  <r>
    <s v="20192580"/>
    <x v="4"/>
    <x v="0"/>
    <x v="1"/>
    <x v="0"/>
    <x v="3"/>
    <n v="0"/>
    <s v="Kirsti Svinhufvud"/>
    <n v="20200401"/>
    <s v="Näkymä vakuutusluokkakohtainen tulos tilastoa varten"/>
  </r>
  <r>
    <s v="20192580"/>
    <x v="4"/>
    <x v="0"/>
    <x v="1"/>
    <x v="0"/>
    <x v="4"/>
    <n v="0"/>
    <s v="Kirsti Svinhufvud"/>
    <n v="20200401"/>
    <s v="Näkymä vakuutusluokkakohtainen tulos tilastoa varten"/>
  </r>
  <r>
    <s v="20192580"/>
    <x v="4"/>
    <x v="0"/>
    <x v="1"/>
    <x v="0"/>
    <x v="21"/>
    <n v="0"/>
    <s v="Kirsti Svinhufvud"/>
    <n v="20200401"/>
    <s v="Näkymä vakuutusluokkakohtainen tulos tilastoa varten"/>
  </r>
  <r>
    <s v="20192580"/>
    <x v="4"/>
    <x v="0"/>
    <x v="1"/>
    <x v="0"/>
    <x v="5"/>
    <n v="0"/>
    <s v="Kirsti Svinhufvud"/>
    <n v="20200401"/>
    <s v="Näkymä vakuutusluokkakohtainen tulos tilastoa varten"/>
  </r>
  <r>
    <s v="20192580"/>
    <x v="4"/>
    <x v="0"/>
    <x v="1"/>
    <x v="0"/>
    <x v="22"/>
    <n v="0"/>
    <s v="Kirsti Svinhufvud"/>
    <n v="20200401"/>
    <s v="Näkymä vakuutusluokkakohtainen tulos tilastoa varten"/>
  </r>
  <r>
    <s v="20192580"/>
    <x v="4"/>
    <x v="0"/>
    <x v="1"/>
    <x v="0"/>
    <x v="7"/>
    <n v="0"/>
    <s v="Kirsti Svinhufvud"/>
    <n v="20200401"/>
    <s v="Näkymä vakuutusluokkakohtainen tulos tilastoa varten"/>
  </r>
  <r>
    <s v="20192580"/>
    <x v="4"/>
    <x v="0"/>
    <x v="1"/>
    <x v="0"/>
    <x v="8"/>
    <n v="0"/>
    <s v="Kirsti Svinhufvud"/>
    <n v="20200401"/>
    <s v="Näkymä vakuutusluokkakohtainen tulos tilastoa varten"/>
  </r>
  <r>
    <s v="20192580"/>
    <x v="4"/>
    <x v="0"/>
    <x v="1"/>
    <x v="0"/>
    <x v="23"/>
    <n v="0"/>
    <s v="Kirsti Svinhufvud"/>
    <n v="20200401"/>
    <s v="Näkymä vakuutusluokkakohtainen tulos tilastoa varten"/>
  </r>
  <r>
    <s v="20192580"/>
    <x v="4"/>
    <x v="0"/>
    <x v="1"/>
    <x v="0"/>
    <x v="9"/>
    <n v="0"/>
    <s v="Kirsti Svinhufvud"/>
    <n v="20200401"/>
    <s v="Näkymä vakuutusluokkakohtainen tulos tilastoa varten"/>
  </r>
  <r>
    <s v="20192580"/>
    <x v="4"/>
    <x v="0"/>
    <x v="1"/>
    <x v="0"/>
    <x v="24"/>
    <n v="0"/>
    <s v="Kirsti Svinhufvud"/>
    <n v="20200401"/>
    <s v="Näkymä vakuutusluokkakohtainen tulos tilastoa varten"/>
  </r>
  <r>
    <s v="24324667"/>
    <x v="5"/>
    <x v="0"/>
    <x v="1"/>
    <x v="0"/>
    <x v="10"/>
    <n v="0"/>
    <s v="Kirsti Svinhufvud"/>
    <n v="20200401"/>
    <s v="Näkymä vakuutusluokkakohtainen tulos tilastoa varten"/>
  </r>
  <r>
    <s v="24324667"/>
    <x v="5"/>
    <x v="0"/>
    <x v="1"/>
    <x v="0"/>
    <x v="11"/>
    <n v="0"/>
    <s v="Kirsti Svinhufvud"/>
    <n v="20200401"/>
    <s v="Näkymä vakuutusluokkakohtainen tulos tilastoa varten"/>
  </r>
  <r>
    <s v="24324667"/>
    <x v="5"/>
    <x v="0"/>
    <x v="1"/>
    <x v="0"/>
    <x v="12"/>
    <n v="0"/>
    <s v="Kirsti Svinhufvud"/>
    <n v="20200401"/>
    <s v="Näkymä vakuutusluokkakohtainen tulos tilastoa varten"/>
  </r>
  <r>
    <s v="24324667"/>
    <x v="5"/>
    <x v="0"/>
    <x v="1"/>
    <x v="0"/>
    <x v="0"/>
    <n v="0"/>
    <s v="Kirsti Svinhufvud"/>
    <n v="20200401"/>
    <s v="Näkymä vakuutusluokkakohtainen tulos tilastoa varten"/>
  </r>
  <r>
    <s v="24324667"/>
    <x v="5"/>
    <x v="0"/>
    <x v="1"/>
    <x v="0"/>
    <x v="13"/>
    <n v="0"/>
    <s v="Kirsti Svinhufvud"/>
    <n v="20200401"/>
    <s v="Näkymä vakuutusluokkakohtainen tulos tilastoa varten"/>
  </r>
  <r>
    <s v="24324667"/>
    <x v="5"/>
    <x v="0"/>
    <x v="1"/>
    <x v="0"/>
    <x v="14"/>
    <n v="0"/>
    <s v="Kirsti Svinhufvud"/>
    <n v="20200401"/>
    <s v="Näkymä vakuutusluokkakohtainen tulos tilastoa varten"/>
  </r>
  <r>
    <s v="24324667"/>
    <x v="5"/>
    <x v="0"/>
    <x v="1"/>
    <x v="0"/>
    <x v="15"/>
    <n v="0"/>
    <s v="Kirsti Svinhufvud"/>
    <n v="20200401"/>
    <s v="Näkymä vakuutusluokkakohtainen tulos tilastoa varten"/>
  </r>
  <r>
    <s v="24324667"/>
    <x v="5"/>
    <x v="0"/>
    <x v="1"/>
    <x v="0"/>
    <x v="1"/>
    <n v="0"/>
    <s v="Kirsti Svinhufvud"/>
    <n v="20200401"/>
    <s v="Näkymä vakuutusluokkakohtainen tulos tilastoa varten"/>
  </r>
  <r>
    <s v="24324667"/>
    <x v="5"/>
    <x v="0"/>
    <x v="1"/>
    <x v="0"/>
    <x v="2"/>
    <n v="0"/>
    <s v="Kirsti Svinhufvud"/>
    <n v="20200401"/>
    <s v="Näkymä vakuutusluokkakohtainen tulos tilastoa varten"/>
  </r>
  <r>
    <s v="24324667"/>
    <x v="5"/>
    <x v="0"/>
    <x v="1"/>
    <x v="0"/>
    <x v="16"/>
    <n v="0"/>
    <s v="Kirsti Svinhufvud"/>
    <n v="20200401"/>
    <s v="Näkymä vakuutusluokkakohtainen tulos tilastoa varten"/>
  </r>
  <r>
    <s v="24324667"/>
    <x v="5"/>
    <x v="0"/>
    <x v="1"/>
    <x v="0"/>
    <x v="17"/>
    <n v="0"/>
    <s v="Kirsti Svinhufvud"/>
    <n v="20200401"/>
    <s v="Näkymä vakuutusluokkakohtainen tulos tilastoa varten"/>
  </r>
  <r>
    <s v="24324667"/>
    <x v="5"/>
    <x v="0"/>
    <x v="1"/>
    <x v="0"/>
    <x v="18"/>
    <n v="0"/>
    <s v="Kirsti Svinhufvud"/>
    <n v="20200401"/>
    <s v="Näkymä vakuutusluokkakohtainen tulos tilastoa varten"/>
  </r>
  <r>
    <s v="24324667"/>
    <x v="5"/>
    <x v="0"/>
    <x v="1"/>
    <x v="0"/>
    <x v="19"/>
    <n v="0"/>
    <s v="Kirsti Svinhufvud"/>
    <n v="20200401"/>
    <s v="Näkymä vakuutusluokkakohtainen tulos tilastoa varten"/>
  </r>
  <r>
    <s v="24324667"/>
    <x v="5"/>
    <x v="0"/>
    <x v="1"/>
    <x v="0"/>
    <x v="20"/>
    <n v="0"/>
    <s v="Kirsti Svinhufvud"/>
    <n v="20200401"/>
    <s v="Näkymä vakuutusluokkakohtainen tulos tilastoa varten"/>
  </r>
  <r>
    <s v="24324667"/>
    <x v="5"/>
    <x v="0"/>
    <x v="1"/>
    <x v="0"/>
    <x v="3"/>
    <n v="0"/>
    <s v="Kirsti Svinhufvud"/>
    <n v="20200401"/>
    <s v="Näkymä vakuutusluokkakohtainen tulos tilastoa varten"/>
  </r>
  <r>
    <s v="24324667"/>
    <x v="5"/>
    <x v="0"/>
    <x v="1"/>
    <x v="0"/>
    <x v="4"/>
    <n v="0"/>
    <s v="Kirsti Svinhufvud"/>
    <n v="20200401"/>
    <s v="Näkymä vakuutusluokkakohtainen tulos tilastoa varten"/>
  </r>
  <r>
    <s v="24324667"/>
    <x v="5"/>
    <x v="0"/>
    <x v="1"/>
    <x v="0"/>
    <x v="21"/>
    <n v="0"/>
    <s v="Kirsti Svinhufvud"/>
    <n v="20200401"/>
    <s v="Näkymä vakuutusluokkakohtainen tulos tilastoa varten"/>
  </r>
  <r>
    <s v="24324667"/>
    <x v="5"/>
    <x v="0"/>
    <x v="1"/>
    <x v="0"/>
    <x v="5"/>
    <n v="0"/>
    <s v="Kirsti Svinhufvud"/>
    <n v="20200401"/>
    <s v="Näkymä vakuutusluokkakohtainen tulos tilastoa varten"/>
  </r>
  <r>
    <s v="24324667"/>
    <x v="5"/>
    <x v="0"/>
    <x v="1"/>
    <x v="0"/>
    <x v="6"/>
    <n v="0"/>
    <s v="Kirsti Svinhufvud"/>
    <n v="20200401"/>
    <s v="Näkymä vakuutusluokkakohtainen tulos tilastoa varten"/>
  </r>
  <r>
    <s v="24324667"/>
    <x v="5"/>
    <x v="0"/>
    <x v="1"/>
    <x v="0"/>
    <x v="22"/>
    <n v="0"/>
    <s v="Kirsti Svinhufvud"/>
    <n v="20200401"/>
    <s v="Näkymä vakuutusluokkakohtainen tulos tilastoa varten"/>
  </r>
  <r>
    <s v="24324667"/>
    <x v="5"/>
    <x v="0"/>
    <x v="1"/>
    <x v="0"/>
    <x v="7"/>
    <n v="0"/>
    <s v="Kirsti Svinhufvud"/>
    <n v="20200401"/>
    <s v="Näkymä vakuutusluokkakohtainen tulos tilastoa varten"/>
  </r>
  <r>
    <s v="24324667"/>
    <x v="5"/>
    <x v="0"/>
    <x v="1"/>
    <x v="0"/>
    <x v="8"/>
    <n v="0"/>
    <s v="Kirsti Svinhufvud"/>
    <n v="20200401"/>
    <s v="Näkymä vakuutusluokkakohtainen tulos tilastoa varten"/>
  </r>
  <r>
    <s v="24324667"/>
    <x v="5"/>
    <x v="0"/>
    <x v="1"/>
    <x v="0"/>
    <x v="23"/>
    <n v="0"/>
    <s v="Kirsti Svinhufvud"/>
    <n v="20200401"/>
    <s v="Näkymä vakuutusluokkakohtainen tulos tilastoa varten"/>
  </r>
  <r>
    <s v="24324667"/>
    <x v="5"/>
    <x v="0"/>
    <x v="1"/>
    <x v="0"/>
    <x v="9"/>
    <n v="0"/>
    <s v="Kirsti Svinhufvud"/>
    <n v="20200401"/>
    <s v="Näkymä vakuutusluokkakohtainen tulos tilastoa varten"/>
  </r>
  <r>
    <s v="24324667"/>
    <x v="5"/>
    <x v="0"/>
    <x v="1"/>
    <x v="0"/>
    <x v="24"/>
    <n v="0"/>
    <s v="Kirsti Svinhufvud"/>
    <n v="20200401"/>
    <s v="Näkymä vakuutusluokkakohtainen tulos tilastoa varten"/>
  </r>
  <r>
    <s v="26224109"/>
    <x v="6"/>
    <x v="0"/>
    <x v="1"/>
    <x v="0"/>
    <x v="0"/>
    <n v="0"/>
    <s v="Kirsti Svinhufvud"/>
    <n v="20200401"/>
    <s v="Näkymä vakuutusluokkakohtainen tulos tilastoa varten"/>
  </r>
  <r>
    <s v="26224109"/>
    <x v="6"/>
    <x v="0"/>
    <x v="1"/>
    <x v="0"/>
    <x v="15"/>
    <n v="0"/>
    <s v="Kirsti Svinhufvud"/>
    <n v="20200401"/>
    <s v="Näkymä vakuutusluokkakohtainen tulos tilastoa varten"/>
  </r>
  <r>
    <s v="26224109"/>
    <x v="6"/>
    <x v="0"/>
    <x v="1"/>
    <x v="0"/>
    <x v="1"/>
    <n v="0"/>
    <s v="Kirsti Svinhufvud"/>
    <n v="20200401"/>
    <s v="Näkymä vakuutusluokkakohtainen tulos tilastoa varten"/>
  </r>
  <r>
    <s v="26224109"/>
    <x v="6"/>
    <x v="0"/>
    <x v="1"/>
    <x v="0"/>
    <x v="2"/>
    <n v="0"/>
    <s v="Kirsti Svinhufvud"/>
    <n v="20200401"/>
    <s v="Näkymä vakuutusluokkakohtainen tulos tilastoa varten"/>
  </r>
  <r>
    <s v="26224109"/>
    <x v="6"/>
    <x v="0"/>
    <x v="1"/>
    <x v="0"/>
    <x v="16"/>
    <n v="0"/>
    <s v="Kirsti Svinhufvud"/>
    <n v="20200401"/>
    <s v="Näkymä vakuutusluokkakohtainen tulos tilastoa varten"/>
  </r>
  <r>
    <s v="26224109"/>
    <x v="6"/>
    <x v="0"/>
    <x v="1"/>
    <x v="0"/>
    <x v="17"/>
    <n v="0"/>
    <s v="Kirsti Svinhufvud"/>
    <n v="20200401"/>
    <s v="Näkymä vakuutusluokkakohtainen tulos tilastoa varten"/>
  </r>
  <r>
    <s v="26224109"/>
    <x v="6"/>
    <x v="0"/>
    <x v="1"/>
    <x v="0"/>
    <x v="3"/>
    <n v="0"/>
    <s v="Kirsti Svinhufvud"/>
    <n v="20200401"/>
    <s v="Näkymä vakuutusluokkakohtainen tulos tilastoa varten"/>
  </r>
  <r>
    <s v="26224109"/>
    <x v="6"/>
    <x v="0"/>
    <x v="1"/>
    <x v="0"/>
    <x v="4"/>
    <n v="0"/>
    <s v="Kirsti Svinhufvud"/>
    <n v="20200401"/>
    <s v="Näkymä vakuutusluokkakohtainen tulos tilastoa varten"/>
  </r>
  <r>
    <s v="26224109"/>
    <x v="6"/>
    <x v="0"/>
    <x v="1"/>
    <x v="0"/>
    <x v="5"/>
    <n v="0"/>
    <s v="Kirsti Svinhufvud"/>
    <n v="20200401"/>
    <s v="Näkymä vakuutusluokkakohtainen tulos tilastoa varten"/>
  </r>
  <r>
    <s v="26224109"/>
    <x v="6"/>
    <x v="0"/>
    <x v="1"/>
    <x v="0"/>
    <x v="6"/>
    <n v="0"/>
    <s v="Kirsti Svinhufvud"/>
    <n v="20200401"/>
    <s v="Näkymä vakuutusluokkakohtainen tulos tilastoa varten"/>
  </r>
  <r>
    <s v="26224109"/>
    <x v="6"/>
    <x v="0"/>
    <x v="1"/>
    <x v="0"/>
    <x v="8"/>
    <n v="0"/>
    <s v="Kirsti Svinhufvud"/>
    <n v="20200401"/>
    <s v="Näkymä vakuutusluokkakohtainen tulos tilastoa varten"/>
  </r>
  <r>
    <s v="26224109"/>
    <x v="6"/>
    <x v="0"/>
    <x v="1"/>
    <x v="0"/>
    <x v="23"/>
    <n v="0"/>
    <s v="Kirsti Svinhufvud"/>
    <n v="20200401"/>
    <s v="Näkymä vakuutusluokkakohtainen tulos tilastoa varten"/>
  </r>
  <r>
    <s v="26224109"/>
    <x v="6"/>
    <x v="0"/>
    <x v="1"/>
    <x v="0"/>
    <x v="9"/>
    <n v="0"/>
    <s v="Kirsti Svinhufvud"/>
    <n v="20200401"/>
    <s v="Näkymä vakuutusluokkakohtainen tulos tilastoa varten"/>
  </r>
  <r>
    <s v="26224109"/>
    <x v="6"/>
    <x v="0"/>
    <x v="1"/>
    <x v="0"/>
    <x v="24"/>
    <n v="0"/>
    <s v="Kirsti Svinhufvud"/>
    <n v="20200401"/>
    <s v="Näkymä vakuutusluokkakohtainen tulos tilastoa varten"/>
  </r>
  <r>
    <s v="27446117"/>
    <x v="7"/>
    <x v="0"/>
    <x v="1"/>
    <x v="0"/>
    <x v="12"/>
    <n v="0"/>
    <s v="Kirsti Svinhufvud"/>
    <n v="20200401"/>
    <s v="Näkymä vakuutusluokkakohtainen tulos tilastoa varten"/>
  </r>
  <r>
    <s v="27446117"/>
    <x v="7"/>
    <x v="0"/>
    <x v="1"/>
    <x v="0"/>
    <x v="0"/>
    <n v="0"/>
    <s v="Kirsti Svinhufvud"/>
    <n v="20200401"/>
    <s v="Näkymä vakuutusluokkakohtainen tulos tilastoa varten"/>
  </r>
  <r>
    <s v="27446117"/>
    <x v="7"/>
    <x v="0"/>
    <x v="1"/>
    <x v="0"/>
    <x v="13"/>
    <n v="0"/>
    <s v="Kirsti Svinhufvud"/>
    <n v="20200401"/>
    <s v="Näkymä vakuutusluokkakohtainen tulos tilastoa varten"/>
  </r>
  <r>
    <s v="27446117"/>
    <x v="7"/>
    <x v="0"/>
    <x v="1"/>
    <x v="0"/>
    <x v="14"/>
    <n v="0"/>
    <s v="Kirsti Svinhufvud"/>
    <n v="20200401"/>
    <s v="Näkymä vakuutusluokkakohtainen tulos tilastoa varten"/>
  </r>
  <r>
    <s v="27446117"/>
    <x v="7"/>
    <x v="0"/>
    <x v="1"/>
    <x v="0"/>
    <x v="15"/>
    <n v="0"/>
    <s v="Kirsti Svinhufvud"/>
    <n v="20200401"/>
    <s v="Näkymä vakuutusluokkakohtainen tulos tilastoa varten"/>
  </r>
  <r>
    <s v="27446117"/>
    <x v="7"/>
    <x v="0"/>
    <x v="1"/>
    <x v="0"/>
    <x v="1"/>
    <n v="0"/>
    <s v="Kirsti Svinhufvud"/>
    <n v="20200401"/>
    <s v="Näkymä vakuutusluokkakohtainen tulos tilastoa varten"/>
  </r>
  <r>
    <s v="27446117"/>
    <x v="7"/>
    <x v="0"/>
    <x v="1"/>
    <x v="0"/>
    <x v="2"/>
    <n v="0"/>
    <s v="Kirsti Svinhufvud"/>
    <n v="20200401"/>
    <s v="Näkymä vakuutusluokkakohtainen tulos tilastoa varten"/>
  </r>
  <r>
    <s v="27446117"/>
    <x v="7"/>
    <x v="0"/>
    <x v="1"/>
    <x v="0"/>
    <x v="16"/>
    <n v="0"/>
    <s v="Kirsti Svinhufvud"/>
    <n v="20200401"/>
    <s v="Näkymä vakuutusluokkakohtainen tulos tilastoa varten"/>
  </r>
  <r>
    <s v="27446117"/>
    <x v="7"/>
    <x v="0"/>
    <x v="1"/>
    <x v="0"/>
    <x v="17"/>
    <n v="0"/>
    <s v="Kirsti Svinhufvud"/>
    <n v="20200401"/>
    <s v="Näkymä vakuutusluokkakohtainen tulos tilastoa varten"/>
  </r>
  <r>
    <s v="27446117"/>
    <x v="7"/>
    <x v="0"/>
    <x v="1"/>
    <x v="0"/>
    <x v="18"/>
    <n v="0"/>
    <s v="Kirsti Svinhufvud"/>
    <n v="20200401"/>
    <s v="Näkymä vakuutusluokkakohtainen tulos tilastoa varten"/>
  </r>
  <r>
    <s v="27446117"/>
    <x v="7"/>
    <x v="0"/>
    <x v="1"/>
    <x v="0"/>
    <x v="19"/>
    <n v="0"/>
    <s v="Kirsti Svinhufvud"/>
    <n v="20200401"/>
    <s v="Näkymä vakuutusluokkakohtainen tulos tilastoa varten"/>
  </r>
  <r>
    <s v="27446117"/>
    <x v="7"/>
    <x v="0"/>
    <x v="1"/>
    <x v="0"/>
    <x v="20"/>
    <n v="0"/>
    <s v="Kirsti Svinhufvud"/>
    <n v="20200401"/>
    <s v="Näkymä vakuutusluokkakohtainen tulos tilastoa varten"/>
  </r>
  <r>
    <s v="27446117"/>
    <x v="7"/>
    <x v="0"/>
    <x v="1"/>
    <x v="0"/>
    <x v="3"/>
    <n v="0"/>
    <s v="Kirsti Svinhufvud"/>
    <n v="20200401"/>
    <s v="Näkymä vakuutusluokkakohtainen tulos tilastoa varten"/>
  </r>
  <r>
    <s v="27446117"/>
    <x v="7"/>
    <x v="0"/>
    <x v="1"/>
    <x v="0"/>
    <x v="4"/>
    <n v="0"/>
    <s v="Kirsti Svinhufvud"/>
    <n v="20200401"/>
    <s v="Näkymä vakuutusluokkakohtainen tulos tilastoa varten"/>
  </r>
  <r>
    <s v="27446117"/>
    <x v="7"/>
    <x v="0"/>
    <x v="1"/>
    <x v="0"/>
    <x v="5"/>
    <n v="0"/>
    <s v="Kirsti Svinhufvud"/>
    <n v="20200401"/>
    <s v="Näkymä vakuutusluokkakohtainen tulos tilastoa varten"/>
  </r>
  <r>
    <s v="27446117"/>
    <x v="7"/>
    <x v="0"/>
    <x v="1"/>
    <x v="0"/>
    <x v="6"/>
    <n v="0"/>
    <s v="Kirsti Svinhufvud"/>
    <n v="20200401"/>
    <s v="Näkymä vakuutusluokkakohtainen tulos tilastoa varten"/>
  </r>
  <r>
    <s v="27446117"/>
    <x v="7"/>
    <x v="0"/>
    <x v="1"/>
    <x v="0"/>
    <x v="22"/>
    <n v="0"/>
    <s v="Kirsti Svinhufvud"/>
    <n v="20200401"/>
    <s v="Näkymä vakuutusluokkakohtainen tulos tilastoa varten"/>
  </r>
  <r>
    <s v="27446117"/>
    <x v="7"/>
    <x v="0"/>
    <x v="1"/>
    <x v="0"/>
    <x v="7"/>
    <n v="0"/>
    <s v="Kirsti Svinhufvud"/>
    <n v="20200401"/>
    <s v="Näkymä vakuutusluokkakohtainen tulos tilastoa varten"/>
  </r>
  <r>
    <s v="27446117"/>
    <x v="7"/>
    <x v="0"/>
    <x v="1"/>
    <x v="0"/>
    <x v="8"/>
    <n v="0"/>
    <s v="Kirsti Svinhufvud"/>
    <n v="20200401"/>
    <s v="Näkymä vakuutusluokkakohtainen tulos tilastoa varten"/>
  </r>
  <r>
    <s v="27446117"/>
    <x v="7"/>
    <x v="0"/>
    <x v="1"/>
    <x v="0"/>
    <x v="23"/>
    <n v="0"/>
    <s v="Kirsti Svinhufvud"/>
    <n v="20200401"/>
    <s v="Näkymä vakuutusluokkakohtainen tulos tilastoa varten"/>
  </r>
  <r>
    <s v="27446117"/>
    <x v="7"/>
    <x v="0"/>
    <x v="1"/>
    <x v="0"/>
    <x v="9"/>
    <n v="0"/>
    <s v="Kirsti Svinhufvud"/>
    <n v="20200401"/>
    <s v="Näkymä vakuutusluokkakohtainen tulos tilastoa varten"/>
  </r>
  <r>
    <s v="27446117"/>
    <x v="7"/>
    <x v="0"/>
    <x v="1"/>
    <x v="0"/>
    <x v="24"/>
    <n v="0"/>
    <s v="Kirsti Svinhufvud"/>
    <n v="20200401"/>
    <s v="Näkymä vakuutusluokkakohtainen tulos tilastoa varten"/>
  </r>
  <r>
    <s v="27724295"/>
    <x v="8"/>
    <x v="0"/>
    <x v="1"/>
    <x v="0"/>
    <x v="12"/>
    <n v="0"/>
    <s v="Kirsti Svinhufvud"/>
    <n v="20200401"/>
    <s v="Näkymä vakuutusluokkakohtainen tulos tilastoa varten"/>
  </r>
  <r>
    <s v="27724295"/>
    <x v="8"/>
    <x v="0"/>
    <x v="1"/>
    <x v="0"/>
    <x v="0"/>
    <n v="0"/>
    <s v="Kirsti Svinhufvud"/>
    <n v="20200401"/>
    <s v="Näkymä vakuutusluokkakohtainen tulos tilastoa varten"/>
  </r>
  <r>
    <s v="27724295"/>
    <x v="8"/>
    <x v="0"/>
    <x v="1"/>
    <x v="0"/>
    <x v="13"/>
    <n v="0"/>
    <s v="Kirsti Svinhufvud"/>
    <n v="20200401"/>
    <s v="Näkymä vakuutusluokkakohtainen tulos tilastoa varten"/>
  </r>
  <r>
    <s v="27724295"/>
    <x v="8"/>
    <x v="0"/>
    <x v="1"/>
    <x v="0"/>
    <x v="14"/>
    <n v="0"/>
    <s v="Kirsti Svinhufvud"/>
    <n v="20200401"/>
    <s v="Näkymä vakuutusluokkakohtainen tulos tilastoa varten"/>
  </r>
  <r>
    <s v="27724295"/>
    <x v="8"/>
    <x v="0"/>
    <x v="1"/>
    <x v="0"/>
    <x v="15"/>
    <n v="0"/>
    <s v="Kirsti Svinhufvud"/>
    <n v="20200401"/>
    <s v="Näkymä vakuutusluokkakohtainen tulos tilastoa varten"/>
  </r>
  <r>
    <s v="27724295"/>
    <x v="8"/>
    <x v="0"/>
    <x v="1"/>
    <x v="0"/>
    <x v="1"/>
    <n v="0"/>
    <s v="Kirsti Svinhufvud"/>
    <n v="20200401"/>
    <s v="Näkymä vakuutusluokkakohtainen tulos tilastoa varten"/>
  </r>
  <r>
    <s v="27724295"/>
    <x v="8"/>
    <x v="0"/>
    <x v="1"/>
    <x v="0"/>
    <x v="2"/>
    <n v="0"/>
    <s v="Kirsti Svinhufvud"/>
    <n v="20200401"/>
    <s v="Näkymä vakuutusluokkakohtainen tulos tilastoa varten"/>
  </r>
  <r>
    <s v="27724295"/>
    <x v="8"/>
    <x v="0"/>
    <x v="1"/>
    <x v="0"/>
    <x v="16"/>
    <n v="0"/>
    <s v="Kirsti Svinhufvud"/>
    <n v="20200401"/>
    <s v="Näkymä vakuutusluokkakohtainen tulos tilastoa varten"/>
  </r>
  <r>
    <s v="27724295"/>
    <x v="8"/>
    <x v="0"/>
    <x v="1"/>
    <x v="0"/>
    <x v="17"/>
    <n v="0"/>
    <s v="Kirsti Svinhufvud"/>
    <n v="20200401"/>
    <s v="Näkymä vakuutusluokkakohtainen tulos tilastoa varten"/>
  </r>
  <r>
    <s v="27724295"/>
    <x v="8"/>
    <x v="0"/>
    <x v="1"/>
    <x v="0"/>
    <x v="18"/>
    <n v="0"/>
    <s v="Kirsti Svinhufvud"/>
    <n v="20200401"/>
    <s v="Näkymä vakuutusluokkakohtainen tulos tilastoa varten"/>
  </r>
  <r>
    <s v="27724295"/>
    <x v="8"/>
    <x v="0"/>
    <x v="1"/>
    <x v="0"/>
    <x v="19"/>
    <n v="0"/>
    <s v="Kirsti Svinhufvud"/>
    <n v="20200401"/>
    <s v="Näkymä vakuutusluokkakohtainen tulos tilastoa varten"/>
  </r>
  <r>
    <s v="27724295"/>
    <x v="8"/>
    <x v="0"/>
    <x v="1"/>
    <x v="0"/>
    <x v="20"/>
    <n v="0"/>
    <s v="Kirsti Svinhufvud"/>
    <n v="20200401"/>
    <s v="Näkymä vakuutusluokkakohtainen tulos tilastoa varten"/>
  </r>
  <r>
    <s v="27724295"/>
    <x v="8"/>
    <x v="0"/>
    <x v="1"/>
    <x v="0"/>
    <x v="3"/>
    <n v="0"/>
    <s v="Kirsti Svinhufvud"/>
    <n v="20200401"/>
    <s v="Näkymä vakuutusluokkakohtainen tulos tilastoa varten"/>
  </r>
  <r>
    <s v="27724295"/>
    <x v="8"/>
    <x v="0"/>
    <x v="1"/>
    <x v="0"/>
    <x v="4"/>
    <n v="0"/>
    <s v="Kirsti Svinhufvud"/>
    <n v="20200401"/>
    <s v="Näkymä vakuutusluokkakohtainen tulos tilastoa varten"/>
  </r>
  <r>
    <s v="27724295"/>
    <x v="8"/>
    <x v="0"/>
    <x v="1"/>
    <x v="0"/>
    <x v="21"/>
    <n v="0"/>
    <s v="Kirsti Svinhufvud"/>
    <n v="20200401"/>
    <s v="Näkymä vakuutusluokkakohtainen tulos tilastoa varten"/>
  </r>
  <r>
    <s v="27724295"/>
    <x v="8"/>
    <x v="0"/>
    <x v="1"/>
    <x v="0"/>
    <x v="22"/>
    <n v="0"/>
    <s v="Kirsti Svinhufvud"/>
    <n v="20200401"/>
    <s v="Näkymä vakuutusluokkakohtainen tulos tilastoa varten"/>
  </r>
  <r>
    <s v="27724295"/>
    <x v="8"/>
    <x v="0"/>
    <x v="1"/>
    <x v="0"/>
    <x v="7"/>
    <n v="0"/>
    <s v="Kirsti Svinhufvud"/>
    <n v="20200401"/>
    <s v="Näkymä vakuutusluokkakohtainen tulos tilastoa varten"/>
  </r>
  <r>
    <s v="27724295"/>
    <x v="8"/>
    <x v="0"/>
    <x v="1"/>
    <x v="0"/>
    <x v="8"/>
    <n v="0"/>
    <s v="Kirsti Svinhufvud"/>
    <n v="20200401"/>
    <s v="Näkymä vakuutusluokkakohtainen tulos tilastoa varten"/>
  </r>
  <r>
    <s v="27724295"/>
    <x v="8"/>
    <x v="0"/>
    <x v="1"/>
    <x v="0"/>
    <x v="23"/>
    <n v="0"/>
    <s v="Kirsti Svinhufvud"/>
    <n v="20200401"/>
    <s v="Näkymä vakuutusluokkakohtainen tulos tilastoa varten"/>
  </r>
  <r>
    <s v="27724295"/>
    <x v="8"/>
    <x v="0"/>
    <x v="1"/>
    <x v="0"/>
    <x v="9"/>
    <n v="0"/>
    <s v="Kirsti Svinhufvud"/>
    <n v="20200401"/>
    <s v="Näkymä vakuutusluokkakohtainen tulos tilastoa varten"/>
  </r>
  <r>
    <s v="27724295"/>
    <x v="8"/>
    <x v="0"/>
    <x v="1"/>
    <x v="0"/>
    <x v="24"/>
    <n v="0"/>
    <s v="Kirsti Svinhufvud"/>
    <n v="20200401"/>
    <s v="Näkymä vakuutusluokkakohtainen tulos tilastoa varten"/>
  </r>
  <r>
    <s v="29226492"/>
    <x v="9"/>
    <x v="0"/>
    <x v="1"/>
    <x v="0"/>
    <x v="10"/>
    <n v="0"/>
    <s v="Kirsti Svinhufvud"/>
    <n v="20200401"/>
    <s v="Näkymä vakuutusluokkakohtainen tulos tilastoa varten"/>
  </r>
  <r>
    <s v="29226492"/>
    <x v="9"/>
    <x v="0"/>
    <x v="1"/>
    <x v="0"/>
    <x v="11"/>
    <n v="0"/>
    <s v="Kirsti Svinhufvud"/>
    <n v="20200401"/>
    <s v="Näkymä vakuutusluokkakohtainen tulos tilastoa varten"/>
  </r>
  <r>
    <s v="29226492"/>
    <x v="9"/>
    <x v="0"/>
    <x v="1"/>
    <x v="0"/>
    <x v="12"/>
    <n v="0"/>
    <s v="Kirsti Svinhufvud"/>
    <n v="20200401"/>
    <s v="Näkymä vakuutusluokkakohtainen tulos tilastoa varten"/>
  </r>
  <r>
    <s v="29226492"/>
    <x v="9"/>
    <x v="0"/>
    <x v="1"/>
    <x v="0"/>
    <x v="0"/>
    <n v="0"/>
    <s v="Kirsti Svinhufvud"/>
    <n v="20200401"/>
    <s v="Näkymä vakuutusluokkakohtainen tulos tilastoa varten"/>
  </r>
  <r>
    <s v="29226492"/>
    <x v="9"/>
    <x v="0"/>
    <x v="1"/>
    <x v="0"/>
    <x v="13"/>
    <n v="0"/>
    <s v="Kirsti Svinhufvud"/>
    <n v="20200401"/>
    <s v="Näkymä vakuutusluokkakohtainen tulos tilastoa varten"/>
  </r>
  <r>
    <s v="29226492"/>
    <x v="9"/>
    <x v="0"/>
    <x v="1"/>
    <x v="0"/>
    <x v="14"/>
    <n v="0"/>
    <s v="Kirsti Svinhufvud"/>
    <n v="20200401"/>
    <s v="Näkymä vakuutusluokkakohtainen tulos tilastoa varten"/>
  </r>
  <r>
    <s v="29226492"/>
    <x v="9"/>
    <x v="0"/>
    <x v="1"/>
    <x v="0"/>
    <x v="15"/>
    <n v="0"/>
    <s v="Kirsti Svinhufvud"/>
    <n v="20200401"/>
    <s v="Näkymä vakuutusluokkakohtainen tulos tilastoa varten"/>
  </r>
  <r>
    <s v="29226492"/>
    <x v="9"/>
    <x v="0"/>
    <x v="1"/>
    <x v="0"/>
    <x v="1"/>
    <n v="0"/>
    <s v="Kirsti Svinhufvud"/>
    <n v="20200401"/>
    <s v="Näkymä vakuutusluokkakohtainen tulos tilastoa varten"/>
  </r>
  <r>
    <s v="29226492"/>
    <x v="9"/>
    <x v="0"/>
    <x v="1"/>
    <x v="0"/>
    <x v="2"/>
    <n v="0"/>
    <s v="Kirsti Svinhufvud"/>
    <n v="20200401"/>
    <s v="Näkymä vakuutusluokkakohtainen tulos tilastoa varten"/>
  </r>
  <r>
    <s v="29226492"/>
    <x v="9"/>
    <x v="0"/>
    <x v="1"/>
    <x v="0"/>
    <x v="16"/>
    <n v="0"/>
    <s v="Kirsti Svinhufvud"/>
    <n v="20200401"/>
    <s v="Näkymä vakuutusluokkakohtainen tulos tilastoa varten"/>
  </r>
  <r>
    <s v="29226492"/>
    <x v="9"/>
    <x v="0"/>
    <x v="1"/>
    <x v="0"/>
    <x v="17"/>
    <n v="0"/>
    <s v="Kirsti Svinhufvud"/>
    <n v="20200401"/>
    <s v="Näkymä vakuutusluokkakohtainen tulos tilastoa varten"/>
  </r>
  <r>
    <s v="29226492"/>
    <x v="9"/>
    <x v="0"/>
    <x v="1"/>
    <x v="0"/>
    <x v="18"/>
    <n v="0"/>
    <s v="Kirsti Svinhufvud"/>
    <n v="20200401"/>
    <s v="Näkymä vakuutusluokkakohtainen tulos tilastoa varten"/>
  </r>
  <r>
    <s v="29226492"/>
    <x v="9"/>
    <x v="0"/>
    <x v="1"/>
    <x v="0"/>
    <x v="19"/>
    <n v="0"/>
    <s v="Kirsti Svinhufvud"/>
    <n v="20200401"/>
    <s v="Näkymä vakuutusluokkakohtainen tulos tilastoa varten"/>
  </r>
  <r>
    <s v="29226492"/>
    <x v="9"/>
    <x v="0"/>
    <x v="1"/>
    <x v="0"/>
    <x v="20"/>
    <n v="0"/>
    <s v="Kirsti Svinhufvud"/>
    <n v="20200401"/>
    <s v="Näkymä vakuutusluokkakohtainen tulos tilastoa varten"/>
  </r>
  <r>
    <s v="29226492"/>
    <x v="9"/>
    <x v="0"/>
    <x v="1"/>
    <x v="0"/>
    <x v="3"/>
    <n v="0"/>
    <s v="Kirsti Svinhufvud"/>
    <n v="20200401"/>
    <s v="Näkymä vakuutusluokkakohtainen tulos tilastoa varten"/>
  </r>
  <r>
    <s v="29226492"/>
    <x v="9"/>
    <x v="0"/>
    <x v="1"/>
    <x v="0"/>
    <x v="4"/>
    <n v="0"/>
    <s v="Kirsti Svinhufvud"/>
    <n v="20200401"/>
    <s v="Näkymä vakuutusluokkakohtainen tulos tilastoa varten"/>
  </r>
  <r>
    <s v="29226492"/>
    <x v="9"/>
    <x v="0"/>
    <x v="1"/>
    <x v="0"/>
    <x v="21"/>
    <n v="0"/>
    <s v="Kirsti Svinhufvud"/>
    <n v="20200401"/>
    <s v="Näkymä vakuutusluokkakohtainen tulos tilastoa varten"/>
  </r>
  <r>
    <s v="29226492"/>
    <x v="9"/>
    <x v="0"/>
    <x v="1"/>
    <x v="0"/>
    <x v="5"/>
    <n v="0"/>
    <s v="Kirsti Svinhufvud"/>
    <n v="20200401"/>
    <s v="Näkymä vakuutusluokkakohtainen tulos tilastoa varten"/>
  </r>
  <r>
    <s v="29226492"/>
    <x v="9"/>
    <x v="0"/>
    <x v="1"/>
    <x v="0"/>
    <x v="6"/>
    <n v="0"/>
    <s v="Kirsti Svinhufvud"/>
    <n v="20200401"/>
    <s v="Näkymä vakuutusluokkakohtainen tulos tilastoa varten"/>
  </r>
  <r>
    <s v="29226492"/>
    <x v="9"/>
    <x v="0"/>
    <x v="1"/>
    <x v="0"/>
    <x v="22"/>
    <n v="0"/>
    <s v="Kirsti Svinhufvud"/>
    <n v="20200401"/>
    <s v="Näkymä vakuutusluokkakohtainen tulos tilastoa varten"/>
  </r>
  <r>
    <s v="29226492"/>
    <x v="9"/>
    <x v="0"/>
    <x v="1"/>
    <x v="0"/>
    <x v="7"/>
    <n v="0"/>
    <s v="Kirsti Svinhufvud"/>
    <n v="20200401"/>
    <s v="Näkymä vakuutusluokkakohtainen tulos tilastoa varten"/>
  </r>
  <r>
    <s v="29226492"/>
    <x v="9"/>
    <x v="0"/>
    <x v="1"/>
    <x v="0"/>
    <x v="8"/>
    <n v="0"/>
    <s v="Kirsti Svinhufvud"/>
    <n v="20200401"/>
    <s v="Näkymä vakuutusluokkakohtainen tulos tilastoa varten"/>
  </r>
  <r>
    <s v="29226492"/>
    <x v="9"/>
    <x v="0"/>
    <x v="1"/>
    <x v="0"/>
    <x v="23"/>
    <n v="0"/>
    <s v="Kirsti Svinhufvud"/>
    <n v="20200401"/>
    <s v="Näkymä vakuutusluokkakohtainen tulos tilastoa varten"/>
  </r>
  <r>
    <s v="29226492"/>
    <x v="9"/>
    <x v="0"/>
    <x v="1"/>
    <x v="0"/>
    <x v="9"/>
    <n v="0"/>
    <s v="Kirsti Svinhufvud"/>
    <n v="20200401"/>
    <s v="Näkymä vakuutusluokkakohtainen tulos tilastoa varten"/>
  </r>
  <r>
    <s v="29226492"/>
    <x v="9"/>
    <x v="0"/>
    <x v="1"/>
    <x v="0"/>
    <x v="24"/>
    <n v="0"/>
    <s v="Kirsti Svinhufvud"/>
    <n v="20200401"/>
    <s v="Näkymä vakuutusluokkakohtainen tulos tilastoa varten"/>
  </r>
  <r>
    <s v="29226927"/>
    <x v="10"/>
    <x v="0"/>
    <x v="1"/>
    <x v="0"/>
    <x v="12"/>
    <n v="0"/>
    <s v="Kirsti Svinhufvud"/>
    <n v="20200401"/>
    <s v="Näkymä vakuutusluokkakohtainen tulos tilastoa varten"/>
  </r>
  <r>
    <s v="29226927"/>
    <x v="10"/>
    <x v="0"/>
    <x v="1"/>
    <x v="0"/>
    <x v="0"/>
    <n v="0"/>
    <s v="Kirsti Svinhufvud"/>
    <n v="20200401"/>
    <s v="Näkymä vakuutusluokkakohtainen tulos tilastoa varten"/>
  </r>
  <r>
    <s v="29226927"/>
    <x v="10"/>
    <x v="0"/>
    <x v="1"/>
    <x v="0"/>
    <x v="1"/>
    <n v="0"/>
    <s v="Kirsti Svinhufvud"/>
    <n v="20200401"/>
    <s v="Näkymä vakuutusluokkakohtainen tulos tilastoa varten"/>
  </r>
  <r>
    <s v="29226927"/>
    <x v="10"/>
    <x v="0"/>
    <x v="1"/>
    <x v="0"/>
    <x v="2"/>
    <n v="0"/>
    <s v="Kirsti Svinhufvud"/>
    <n v="20200401"/>
    <s v="Näkymä vakuutusluokkakohtainen tulos tilastoa varten"/>
  </r>
  <r>
    <s v="29226927"/>
    <x v="10"/>
    <x v="0"/>
    <x v="1"/>
    <x v="0"/>
    <x v="16"/>
    <n v="0"/>
    <s v="Kirsti Svinhufvud"/>
    <n v="20200401"/>
    <s v="Näkymä vakuutusluokkakohtainen tulos tilastoa varten"/>
  </r>
  <r>
    <s v="29226927"/>
    <x v="10"/>
    <x v="0"/>
    <x v="1"/>
    <x v="0"/>
    <x v="20"/>
    <n v="0"/>
    <s v="Kirsti Svinhufvud"/>
    <n v="20200401"/>
    <s v="Näkymä vakuutusluokkakohtainen tulos tilastoa varten"/>
  </r>
  <r>
    <s v="29226927"/>
    <x v="10"/>
    <x v="0"/>
    <x v="1"/>
    <x v="0"/>
    <x v="3"/>
    <n v="0"/>
    <s v="Kirsti Svinhufvud"/>
    <n v="20200401"/>
    <s v="Näkymä vakuutusluokkakohtainen tulos tilastoa varten"/>
  </r>
  <r>
    <s v="29226927"/>
    <x v="10"/>
    <x v="0"/>
    <x v="1"/>
    <x v="0"/>
    <x v="4"/>
    <n v="0"/>
    <s v="Kirsti Svinhufvud"/>
    <n v="20200401"/>
    <s v="Näkymä vakuutusluokkakohtainen tulos tilastoa varten"/>
  </r>
  <r>
    <s v="29226927"/>
    <x v="10"/>
    <x v="0"/>
    <x v="1"/>
    <x v="0"/>
    <x v="5"/>
    <n v="0"/>
    <s v="Kirsti Svinhufvud"/>
    <n v="20200401"/>
    <s v="Näkymä vakuutusluokkakohtainen tulos tilastoa varten"/>
  </r>
  <r>
    <s v="29226927"/>
    <x v="10"/>
    <x v="0"/>
    <x v="1"/>
    <x v="0"/>
    <x v="6"/>
    <n v="0"/>
    <s v="Kirsti Svinhufvud"/>
    <n v="20200401"/>
    <s v="Näkymä vakuutusluokkakohtainen tulos tilastoa varten"/>
  </r>
  <r>
    <s v="29226927"/>
    <x v="10"/>
    <x v="0"/>
    <x v="1"/>
    <x v="0"/>
    <x v="7"/>
    <n v="0"/>
    <s v="Kirsti Svinhufvud"/>
    <n v="20200401"/>
    <s v="Näkymä vakuutusluokkakohtainen tulos tilastoa varten"/>
  </r>
  <r>
    <s v="29226927"/>
    <x v="10"/>
    <x v="0"/>
    <x v="1"/>
    <x v="0"/>
    <x v="9"/>
    <n v="0"/>
    <s v="Kirsti Svinhufvud"/>
    <n v="20200401"/>
    <s v="Näkymä vakuutusluokkakohtainen tulos tilastoa varten"/>
  </r>
  <r>
    <s v="31347795"/>
    <x v="11"/>
    <x v="0"/>
    <x v="1"/>
    <x v="0"/>
    <x v="12"/>
    <n v="0"/>
    <s v="Kirsti Svinhufvud"/>
    <n v="20200401"/>
    <s v="Näkymä vakuutusluokkakohtainen tulos tilastoa varten"/>
  </r>
  <r>
    <s v="31347795"/>
    <x v="11"/>
    <x v="0"/>
    <x v="1"/>
    <x v="0"/>
    <x v="0"/>
    <n v="0"/>
    <s v="Kirsti Svinhufvud"/>
    <n v="20200401"/>
    <s v="Näkymä vakuutusluokkakohtainen tulos tilastoa varten"/>
  </r>
  <r>
    <s v="31347795"/>
    <x v="11"/>
    <x v="0"/>
    <x v="1"/>
    <x v="0"/>
    <x v="13"/>
    <n v="0"/>
    <s v="Kirsti Svinhufvud"/>
    <n v="20200401"/>
    <s v="Näkymä vakuutusluokkakohtainen tulos tilastoa varten"/>
  </r>
  <r>
    <s v="31347795"/>
    <x v="11"/>
    <x v="0"/>
    <x v="1"/>
    <x v="0"/>
    <x v="14"/>
    <n v="0"/>
    <s v="Kirsti Svinhufvud"/>
    <n v="20200401"/>
    <s v="Näkymä vakuutusluokkakohtainen tulos tilastoa varten"/>
  </r>
  <r>
    <s v="31347795"/>
    <x v="11"/>
    <x v="0"/>
    <x v="1"/>
    <x v="0"/>
    <x v="15"/>
    <n v="0"/>
    <s v="Kirsti Svinhufvud"/>
    <n v="20200401"/>
    <s v="Näkymä vakuutusluokkakohtainen tulos tilastoa varten"/>
  </r>
  <r>
    <s v="31347795"/>
    <x v="11"/>
    <x v="0"/>
    <x v="1"/>
    <x v="0"/>
    <x v="1"/>
    <n v="0"/>
    <s v="Kirsti Svinhufvud"/>
    <n v="20200401"/>
    <s v="Näkymä vakuutusluokkakohtainen tulos tilastoa varten"/>
  </r>
  <r>
    <s v="31347795"/>
    <x v="11"/>
    <x v="0"/>
    <x v="1"/>
    <x v="0"/>
    <x v="2"/>
    <n v="0"/>
    <s v="Kirsti Svinhufvud"/>
    <n v="20200401"/>
    <s v="Näkymä vakuutusluokkakohtainen tulos tilastoa varten"/>
  </r>
  <r>
    <s v="31347795"/>
    <x v="11"/>
    <x v="0"/>
    <x v="1"/>
    <x v="0"/>
    <x v="16"/>
    <n v="0"/>
    <s v="Kirsti Svinhufvud"/>
    <n v="20200401"/>
    <s v="Näkymä vakuutusluokkakohtainen tulos tilastoa varten"/>
  </r>
  <r>
    <s v="31347795"/>
    <x v="11"/>
    <x v="0"/>
    <x v="1"/>
    <x v="0"/>
    <x v="17"/>
    <n v="0"/>
    <s v="Kirsti Svinhufvud"/>
    <n v="20200401"/>
    <s v="Näkymä vakuutusluokkakohtainen tulos tilastoa varten"/>
  </r>
  <r>
    <s v="31347795"/>
    <x v="11"/>
    <x v="0"/>
    <x v="1"/>
    <x v="0"/>
    <x v="18"/>
    <n v="0"/>
    <s v="Kirsti Svinhufvud"/>
    <n v="20200401"/>
    <s v="Näkymä vakuutusluokkakohtainen tulos tilastoa varten"/>
  </r>
  <r>
    <s v="31347795"/>
    <x v="11"/>
    <x v="0"/>
    <x v="1"/>
    <x v="0"/>
    <x v="19"/>
    <n v="0"/>
    <s v="Kirsti Svinhufvud"/>
    <n v="20200401"/>
    <s v="Näkymä vakuutusluokkakohtainen tulos tilastoa varten"/>
  </r>
  <r>
    <s v="31347795"/>
    <x v="11"/>
    <x v="0"/>
    <x v="1"/>
    <x v="0"/>
    <x v="20"/>
    <n v="0"/>
    <s v="Kirsti Svinhufvud"/>
    <n v="20200401"/>
    <s v="Näkymä vakuutusluokkakohtainen tulos tilastoa varten"/>
  </r>
  <r>
    <s v="31347795"/>
    <x v="11"/>
    <x v="0"/>
    <x v="1"/>
    <x v="0"/>
    <x v="3"/>
    <n v="0"/>
    <s v="Kirsti Svinhufvud"/>
    <n v="20200401"/>
    <s v="Näkymä vakuutusluokkakohtainen tulos tilastoa varten"/>
  </r>
  <r>
    <s v="31347795"/>
    <x v="11"/>
    <x v="0"/>
    <x v="1"/>
    <x v="0"/>
    <x v="21"/>
    <n v="0"/>
    <s v="Kirsti Svinhufvud"/>
    <n v="20200401"/>
    <s v="Näkymä vakuutusluokkakohtainen tulos tilastoa varten"/>
  </r>
  <r>
    <s v="31347795"/>
    <x v="11"/>
    <x v="0"/>
    <x v="1"/>
    <x v="0"/>
    <x v="5"/>
    <n v="0"/>
    <s v="Kirsti Svinhufvud"/>
    <n v="20200401"/>
    <s v="Näkymä vakuutusluokkakohtainen tulos tilastoa varten"/>
  </r>
  <r>
    <s v="31347795"/>
    <x v="11"/>
    <x v="0"/>
    <x v="1"/>
    <x v="0"/>
    <x v="6"/>
    <n v="0"/>
    <s v="Kirsti Svinhufvud"/>
    <n v="20200401"/>
    <s v="Näkymä vakuutusluokkakohtainen tulos tilastoa varten"/>
  </r>
  <r>
    <s v="31347795"/>
    <x v="11"/>
    <x v="0"/>
    <x v="1"/>
    <x v="0"/>
    <x v="22"/>
    <n v="0"/>
    <s v="Kirsti Svinhufvud"/>
    <n v="20200401"/>
    <s v="Näkymä vakuutusluokkakohtainen tulos tilastoa varten"/>
  </r>
  <r>
    <s v="31347795"/>
    <x v="11"/>
    <x v="0"/>
    <x v="1"/>
    <x v="0"/>
    <x v="7"/>
    <n v="0"/>
    <s v="Kirsti Svinhufvud"/>
    <n v="20200401"/>
    <s v="Näkymä vakuutusluokkakohtainen tulos tilastoa varten"/>
  </r>
  <r>
    <s v="31347795"/>
    <x v="11"/>
    <x v="0"/>
    <x v="1"/>
    <x v="0"/>
    <x v="8"/>
    <n v="0"/>
    <s v="Kirsti Svinhufvud"/>
    <n v="20200401"/>
    <s v="Näkymä vakuutusluokkakohtainen tulos tilastoa varten"/>
  </r>
  <r>
    <s v="31347795"/>
    <x v="11"/>
    <x v="0"/>
    <x v="1"/>
    <x v="0"/>
    <x v="23"/>
    <n v="0"/>
    <s v="Kirsti Svinhufvud"/>
    <n v="20200401"/>
    <s v="Näkymä vakuutusluokkakohtainen tulos tilastoa varten"/>
  </r>
  <r>
    <s v="31347795"/>
    <x v="11"/>
    <x v="0"/>
    <x v="1"/>
    <x v="0"/>
    <x v="9"/>
    <n v="0"/>
    <s v="Kirsti Svinhufvud"/>
    <n v="20200401"/>
    <s v="Näkymä vakuutusluokkakohtainen tulos tilastoa varten"/>
  </r>
  <r>
    <s v="31347795"/>
    <x v="11"/>
    <x v="0"/>
    <x v="1"/>
    <x v="0"/>
    <x v="24"/>
    <n v="0"/>
    <s v="Kirsti Svinhufvud"/>
    <n v="20200401"/>
    <s v="Näkymä vakuutusluokkakohtainen tulos tilastoa varten"/>
  </r>
  <r>
    <s v="31351348"/>
    <x v="12"/>
    <x v="0"/>
    <x v="1"/>
    <x v="0"/>
    <x v="12"/>
    <n v="0"/>
    <s v="Kirsti Svinhufvud"/>
    <n v="20200401"/>
    <s v="Näkymä vakuutusluokkakohtainen tulos tilastoa varten"/>
  </r>
  <r>
    <s v="31351348"/>
    <x v="12"/>
    <x v="0"/>
    <x v="1"/>
    <x v="0"/>
    <x v="0"/>
    <n v="0"/>
    <s v="Kirsti Svinhufvud"/>
    <n v="20200401"/>
    <s v="Näkymä vakuutusluokkakohtainen tulos tilastoa varten"/>
  </r>
  <r>
    <s v="31351348"/>
    <x v="12"/>
    <x v="0"/>
    <x v="1"/>
    <x v="0"/>
    <x v="13"/>
    <n v="0"/>
    <s v="Kirsti Svinhufvud"/>
    <n v="20200401"/>
    <s v="Näkymä vakuutusluokkakohtainen tulos tilastoa varten"/>
  </r>
  <r>
    <s v="31351348"/>
    <x v="12"/>
    <x v="0"/>
    <x v="1"/>
    <x v="0"/>
    <x v="14"/>
    <n v="0"/>
    <s v="Kirsti Svinhufvud"/>
    <n v="20200401"/>
    <s v="Näkymä vakuutusluokkakohtainen tulos tilastoa varten"/>
  </r>
  <r>
    <s v="31351348"/>
    <x v="12"/>
    <x v="0"/>
    <x v="1"/>
    <x v="0"/>
    <x v="15"/>
    <n v="0"/>
    <s v="Kirsti Svinhufvud"/>
    <n v="20200401"/>
    <s v="Näkymä vakuutusluokkakohtainen tulos tilastoa varten"/>
  </r>
  <r>
    <s v="31351348"/>
    <x v="12"/>
    <x v="0"/>
    <x v="1"/>
    <x v="0"/>
    <x v="1"/>
    <n v="0"/>
    <s v="Kirsti Svinhufvud"/>
    <n v="20200401"/>
    <s v="Näkymä vakuutusluokkakohtainen tulos tilastoa varten"/>
  </r>
  <r>
    <s v="31351348"/>
    <x v="12"/>
    <x v="0"/>
    <x v="1"/>
    <x v="0"/>
    <x v="2"/>
    <n v="0"/>
    <s v="Kirsti Svinhufvud"/>
    <n v="20200401"/>
    <s v="Näkymä vakuutusluokkakohtainen tulos tilastoa varten"/>
  </r>
  <r>
    <s v="31351348"/>
    <x v="12"/>
    <x v="0"/>
    <x v="1"/>
    <x v="0"/>
    <x v="17"/>
    <n v="0"/>
    <s v="Kirsti Svinhufvud"/>
    <n v="20200401"/>
    <s v="Näkymä vakuutusluokkakohtainen tulos tilastoa varten"/>
  </r>
  <r>
    <s v="31351348"/>
    <x v="12"/>
    <x v="0"/>
    <x v="1"/>
    <x v="0"/>
    <x v="18"/>
    <n v="0"/>
    <s v="Kirsti Svinhufvud"/>
    <n v="20200401"/>
    <s v="Näkymä vakuutusluokkakohtainen tulos tilastoa varten"/>
  </r>
  <r>
    <s v="31351348"/>
    <x v="12"/>
    <x v="0"/>
    <x v="1"/>
    <x v="0"/>
    <x v="19"/>
    <n v="0"/>
    <s v="Kirsti Svinhufvud"/>
    <n v="20200401"/>
    <s v="Näkymä vakuutusluokkakohtainen tulos tilastoa varten"/>
  </r>
  <r>
    <s v="31351348"/>
    <x v="12"/>
    <x v="0"/>
    <x v="1"/>
    <x v="0"/>
    <x v="20"/>
    <n v="0"/>
    <s v="Kirsti Svinhufvud"/>
    <n v="20200401"/>
    <s v="Näkymä vakuutusluokkakohtainen tulos tilastoa varten"/>
  </r>
  <r>
    <s v="31351348"/>
    <x v="12"/>
    <x v="0"/>
    <x v="1"/>
    <x v="0"/>
    <x v="3"/>
    <n v="0"/>
    <s v="Kirsti Svinhufvud"/>
    <n v="20200401"/>
    <s v="Näkymä vakuutusluokkakohtainen tulos tilastoa varten"/>
  </r>
  <r>
    <s v="31351348"/>
    <x v="12"/>
    <x v="0"/>
    <x v="1"/>
    <x v="0"/>
    <x v="4"/>
    <n v="0"/>
    <s v="Kirsti Svinhufvud"/>
    <n v="20200401"/>
    <s v="Näkymä vakuutusluokkakohtainen tulos tilastoa varten"/>
  </r>
  <r>
    <s v="31351348"/>
    <x v="12"/>
    <x v="0"/>
    <x v="1"/>
    <x v="0"/>
    <x v="21"/>
    <n v="0"/>
    <s v="Kirsti Svinhufvud"/>
    <n v="20200401"/>
    <s v="Näkymä vakuutusluokkakohtainen tulos tilastoa varten"/>
  </r>
  <r>
    <s v="31351348"/>
    <x v="12"/>
    <x v="0"/>
    <x v="1"/>
    <x v="0"/>
    <x v="5"/>
    <n v="0"/>
    <s v="Kirsti Svinhufvud"/>
    <n v="20200401"/>
    <s v="Näkymä vakuutusluokkakohtainen tulos tilastoa varten"/>
  </r>
  <r>
    <s v="31351348"/>
    <x v="12"/>
    <x v="0"/>
    <x v="1"/>
    <x v="0"/>
    <x v="6"/>
    <n v="0"/>
    <s v="Kirsti Svinhufvud"/>
    <n v="20200401"/>
    <s v="Näkymä vakuutusluokkakohtainen tulos tilastoa varten"/>
  </r>
  <r>
    <s v="31351348"/>
    <x v="12"/>
    <x v="0"/>
    <x v="1"/>
    <x v="0"/>
    <x v="22"/>
    <n v="0"/>
    <s v="Kirsti Svinhufvud"/>
    <n v="20200401"/>
    <s v="Näkymä vakuutusluokkakohtainen tulos tilastoa varten"/>
  </r>
  <r>
    <s v="31351348"/>
    <x v="12"/>
    <x v="0"/>
    <x v="1"/>
    <x v="0"/>
    <x v="7"/>
    <n v="0"/>
    <s v="Kirsti Svinhufvud"/>
    <n v="20200401"/>
    <s v="Näkymä vakuutusluokkakohtainen tulos tilastoa varten"/>
  </r>
  <r>
    <s v="31351348"/>
    <x v="12"/>
    <x v="0"/>
    <x v="1"/>
    <x v="0"/>
    <x v="8"/>
    <n v="0"/>
    <s v="Kirsti Svinhufvud"/>
    <n v="20200401"/>
    <s v="Näkymä vakuutusluokkakohtainen tulos tilastoa varten"/>
  </r>
  <r>
    <s v="31351348"/>
    <x v="12"/>
    <x v="0"/>
    <x v="1"/>
    <x v="0"/>
    <x v="23"/>
    <n v="0"/>
    <s v="Kirsti Svinhufvud"/>
    <n v="20200401"/>
    <s v="Näkymä vakuutusluokkakohtainen tulos tilastoa varten"/>
  </r>
  <r>
    <s v="31351348"/>
    <x v="12"/>
    <x v="0"/>
    <x v="1"/>
    <x v="0"/>
    <x v="9"/>
    <n v="0"/>
    <s v="Kirsti Svinhufvud"/>
    <n v="20200401"/>
    <s v="Näkymä vakuutusluokkakohtainen tulos tilastoa varten"/>
  </r>
  <r>
    <s v="31351348"/>
    <x v="12"/>
    <x v="0"/>
    <x v="1"/>
    <x v="0"/>
    <x v="24"/>
    <n v="0"/>
    <s v="Kirsti Svinhufvud"/>
    <n v="20200401"/>
    <s v="Näkymä vakuutusluokkakohtainen tulos tilastoa varten"/>
  </r>
  <r>
    <s v="16021498"/>
    <x v="0"/>
    <x v="0"/>
    <x v="2"/>
    <x v="0"/>
    <x v="0"/>
    <n v="0"/>
    <s v="Kirsti Svinhufvud"/>
    <n v="20200401"/>
    <s v="Näkymä vakuutusluokkakohtainen tulos tilastoa varten"/>
  </r>
  <r>
    <s v="16021498"/>
    <x v="0"/>
    <x v="0"/>
    <x v="2"/>
    <x v="0"/>
    <x v="1"/>
    <n v="0"/>
    <s v="Kirsti Svinhufvud"/>
    <n v="20200401"/>
    <s v="Näkymä vakuutusluokkakohtainen tulos tilastoa varten"/>
  </r>
  <r>
    <s v="16021498"/>
    <x v="0"/>
    <x v="0"/>
    <x v="2"/>
    <x v="0"/>
    <x v="2"/>
    <n v="0"/>
    <s v="Kirsti Svinhufvud"/>
    <n v="20200401"/>
    <s v="Näkymä vakuutusluokkakohtainen tulos tilastoa varten"/>
  </r>
  <r>
    <s v="16021498"/>
    <x v="0"/>
    <x v="0"/>
    <x v="2"/>
    <x v="0"/>
    <x v="3"/>
    <n v="0"/>
    <s v="Kirsti Svinhufvud"/>
    <n v="20200401"/>
    <s v="Näkymä vakuutusluokkakohtainen tulos tilastoa varten"/>
  </r>
  <r>
    <s v="16021498"/>
    <x v="0"/>
    <x v="0"/>
    <x v="2"/>
    <x v="0"/>
    <x v="4"/>
    <n v="0"/>
    <s v="Kirsti Svinhufvud"/>
    <n v="20200401"/>
    <s v="Näkymä vakuutusluokkakohtainen tulos tilastoa varten"/>
  </r>
  <r>
    <s v="16021498"/>
    <x v="0"/>
    <x v="0"/>
    <x v="2"/>
    <x v="0"/>
    <x v="5"/>
    <n v="0"/>
    <s v="Kirsti Svinhufvud"/>
    <n v="20200401"/>
    <s v="Näkymä vakuutusluokkakohtainen tulos tilastoa varten"/>
  </r>
  <r>
    <s v="16021498"/>
    <x v="0"/>
    <x v="0"/>
    <x v="2"/>
    <x v="0"/>
    <x v="6"/>
    <n v="0"/>
    <s v="Kirsti Svinhufvud"/>
    <n v="20200401"/>
    <s v="Näkymä vakuutusluokkakohtainen tulos tilastoa varten"/>
  </r>
  <r>
    <s v="16021498"/>
    <x v="0"/>
    <x v="0"/>
    <x v="2"/>
    <x v="0"/>
    <x v="7"/>
    <n v="0"/>
    <s v="Kirsti Svinhufvud"/>
    <n v="20200401"/>
    <s v="Näkymä vakuutusluokkakohtainen tulos tilastoa varten"/>
  </r>
  <r>
    <s v="16021498"/>
    <x v="0"/>
    <x v="0"/>
    <x v="2"/>
    <x v="0"/>
    <x v="8"/>
    <n v="0"/>
    <s v="Kirsti Svinhufvud"/>
    <n v="20200401"/>
    <s v="Näkymä vakuutusluokkakohtainen tulos tilastoa varten"/>
  </r>
  <r>
    <s v="16021498"/>
    <x v="0"/>
    <x v="0"/>
    <x v="2"/>
    <x v="0"/>
    <x v="9"/>
    <n v="0"/>
    <s v="Kirsti Svinhufvud"/>
    <n v="20200401"/>
    <s v="Näkymä vakuutusluokkakohtainen tulos tilastoa varten"/>
  </r>
  <r>
    <s v="17143446"/>
    <x v="1"/>
    <x v="0"/>
    <x v="2"/>
    <x v="0"/>
    <x v="10"/>
    <n v="0"/>
    <s v="Kirsti Svinhufvud"/>
    <n v="20200401"/>
    <s v="Näkymä vakuutusluokkakohtainen tulos tilastoa varten"/>
  </r>
  <r>
    <s v="17143446"/>
    <x v="1"/>
    <x v="0"/>
    <x v="2"/>
    <x v="0"/>
    <x v="11"/>
    <n v="0"/>
    <s v="Kirsti Svinhufvud"/>
    <n v="20200401"/>
    <s v="Näkymä vakuutusluokkakohtainen tulos tilastoa varten"/>
  </r>
  <r>
    <s v="17143446"/>
    <x v="1"/>
    <x v="0"/>
    <x v="2"/>
    <x v="0"/>
    <x v="12"/>
    <n v="0"/>
    <s v="Kirsti Svinhufvud"/>
    <n v="20200401"/>
    <s v="Näkymä vakuutusluokkakohtainen tulos tilastoa varten"/>
  </r>
  <r>
    <s v="17143446"/>
    <x v="1"/>
    <x v="0"/>
    <x v="2"/>
    <x v="0"/>
    <x v="0"/>
    <n v="0"/>
    <s v="Kirsti Svinhufvud"/>
    <n v="20200401"/>
    <s v="Näkymä vakuutusluokkakohtainen tulos tilastoa varten"/>
  </r>
  <r>
    <s v="17143446"/>
    <x v="1"/>
    <x v="0"/>
    <x v="2"/>
    <x v="0"/>
    <x v="13"/>
    <n v="0"/>
    <s v="Kirsti Svinhufvud"/>
    <n v="20200401"/>
    <s v="Näkymä vakuutusluokkakohtainen tulos tilastoa varten"/>
  </r>
  <r>
    <s v="17143446"/>
    <x v="1"/>
    <x v="0"/>
    <x v="2"/>
    <x v="0"/>
    <x v="14"/>
    <n v="0"/>
    <s v="Kirsti Svinhufvud"/>
    <n v="20200401"/>
    <s v="Näkymä vakuutusluokkakohtainen tulos tilastoa varten"/>
  </r>
  <r>
    <s v="17143446"/>
    <x v="1"/>
    <x v="0"/>
    <x v="2"/>
    <x v="0"/>
    <x v="15"/>
    <n v="0"/>
    <s v="Kirsti Svinhufvud"/>
    <n v="20200401"/>
    <s v="Näkymä vakuutusluokkakohtainen tulos tilastoa varten"/>
  </r>
  <r>
    <s v="17143446"/>
    <x v="1"/>
    <x v="0"/>
    <x v="2"/>
    <x v="0"/>
    <x v="1"/>
    <n v="0"/>
    <s v="Kirsti Svinhufvud"/>
    <n v="20200401"/>
    <s v="Näkymä vakuutusluokkakohtainen tulos tilastoa varten"/>
  </r>
  <r>
    <s v="17143446"/>
    <x v="1"/>
    <x v="0"/>
    <x v="2"/>
    <x v="0"/>
    <x v="2"/>
    <n v="0"/>
    <s v="Kirsti Svinhufvud"/>
    <n v="20200401"/>
    <s v="Näkymä vakuutusluokkakohtainen tulos tilastoa varten"/>
  </r>
  <r>
    <s v="17143446"/>
    <x v="1"/>
    <x v="0"/>
    <x v="2"/>
    <x v="0"/>
    <x v="16"/>
    <n v="0"/>
    <s v="Kirsti Svinhufvud"/>
    <n v="20200401"/>
    <s v="Näkymä vakuutusluokkakohtainen tulos tilastoa varten"/>
  </r>
  <r>
    <s v="17143446"/>
    <x v="1"/>
    <x v="0"/>
    <x v="2"/>
    <x v="0"/>
    <x v="17"/>
    <n v="0"/>
    <s v="Kirsti Svinhufvud"/>
    <n v="20200401"/>
    <s v="Näkymä vakuutusluokkakohtainen tulos tilastoa varten"/>
  </r>
  <r>
    <s v="17143446"/>
    <x v="1"/>
    <x v="0"/>
    <x v="2"/>
    <x v="0"/>
    <x v="18"/>
    <n v="0"/>
    <s v="Kirsti Svinhufvud"/>
    <n v="20200401"/>
    <s v="Näkymä vakuutusluokkakohtainen tulos tilastoa varten"/>
  </r>
  <r>
    <s v="17143446"/>
    <x v="1"/>
    <x v="0"/>
    <x v="2"/>
    <x v="0"/>
    <x v="19"/>
    <n v="0"/>
    <s v="Kirsti Svinhufvud"/>
    <n v="20200401"/>
    <s v="Näkymä vakuutusluokkakohtainen tulos tilastoa varten"/>
  </r>
  <r>
    <s v="17143446"/>
    <x v="1"/>
    <x v="0"/>
    <x v="2"/>
    <x v="0"/>
    <x v="20"/>
    <n v="0"/>
    <s v="Kirsti Svinhufvud"/>
    <n v="20200401"/>
    <s v="Näkymä vakuutusluokkakohtainen tulos tilastoa varten"/>
  </r>
  <r>
    <s v="17143446"/>
    <x v="1"/>
    <x v="0"/>
    <x v="2"/>
    <x v="0"/>
    <x v="3"/>
    <n v="0"/>
    <s v="Kirsti Svinhufvud"/>
    <n v="20200401"/>
    <s v="Näkymä vakuutusluokkakohtainen tulos tilastoa varten"/>
  </r>
  <r>
    <s v="17143446"/>
    <x v="1"/>
    <x v="0"/>
    <x v="2"/>
    <x v="0"/>
    <x v="4"/>
    <n v="0"/>
    <s v="Kirsti Svinhufvud"/>
    <n v="20200401"/>
    <s v="Näkymä vakuutusluokkakohtainen tulos tilastoa varten"/>
  </r>
  <r>
    <s v="17143446"/>
    <x v="1"/>
    <x v="0"/>
    <x v="2"/>
    <x v="0"/>
    <x v="21"/>
    <n v="0"/>
    <s v="Kirsti Svinhufvud"/>
    <n v="20200401"/>
    <s v="Näkymä vakuutusluokkakohtainen tulos tilastoa varten"/>
  </r>
  <r>
    <s v="17143446"/>
    <x v="1"/>
    <x v="0"/>
    <x v="2"/>
    <x v="0"/>
    <x v="5"/>
    <n v="0"/>
    <s v="Kirsti Svinhufvud"/>
    <n v="20200401"/>
    <s v="Näkymä vakuutusluokkakohtainen tulos tilastoa varten"/>
  </r>
  <r>
    <s v="17143446"/>
    <x v="1"/>
    <x v="0"/>
    <x v="2"/>
    <x v="0"/>
    <x v="6"/>
    <n v="0"/>
    <s v="Kirsti Svinhufvud"/>
    <n v="20200401"/>
    <s v="Näkymä vakuutusluokkakohtainen tulos tilastoa varten"/>
  </r>
  <r>
    <s v="17143446"/>
    <x v="1"/>
    <x v="0"/>
    <x v="2"/>
    <x v="0"/>
    <x v="22"/>
    <n v="0"/>
    <s v="Kirsti Svinhufvud"/>
    <n v="20200401"/>
    <s v="Näkymä vakuutusluokkakohtainen tulos tilastoa varten"/>
  </r>
  <r>
    <s v="17143446"/>
    <x v="1"/>
    <x v="0"/>
    <x v="2"/>
    <x v="0"/>
    <x v="7"/>
    <n v="0"/>
    <s v="Kirsti Svinhufvud"/>
    <n v="20200401"/>
    <s v="Näkymä vakuutusluokkakohtainen tulos tilastoa varten"/>
  </r>
  <r>
    <s v="17143446"/>
    <x v="1"/>
    <x v="0"/>
    <x v="2"/>
    <x v="0"/>
    <x v="8"/>
    <n v="0"/>
    <s v="Kirsti Svinhufvud"/>
    <n v="20200401"/>
    <s v="Näkymä vakuutusluokkakohtainen tulos tilastoa varten"/>
  </r>
  <r>
    <s v="17143446"/>
    <x v="1"/>
    <x v="0"/>
    <x v="2"/>
    <x v="0"/>
    <x v="23"/>
    <n v="0"/>
    <s v="Kirsti Svinhufvud"/>
    <n v="20200401"/>
    <s v="Näkymä vakuutusluokkakohtainen tulos tilastoa varten"/>
  </r>
  <r>
    <s v="17143446"/>
    <x v="1"/>
    <x v="0"/>
    <x v="2"/>
    <x v="0"/>
    <x v="9"/>
    <n v="0"/>
    <s v="Kirsti Svinhufvud"/>
    <n v="20200401"/>
    <s v="Näkymä vakuutusluokkakohtainen tulos tilastoa varten"/>
  </r>
  <r>
    <s v="17143446"/>
    <x v="1"/>
    <x v="0"/>
    <x v="2"/>
    <x v="0"/>
    <x v="24"/>
    <n v="0"/>
    <s v="Kirsti Svinhufvud"/>
    <n v="20200401"/>
    <s v="Näkymä vakuutusluokkakohtainen tulos tilastoa varten"/>
  </r>
  <r>
    <s v="18090227"/>
    <x v="2"/>
    <x v="0"/>
    <x v="2"/>
    <x v="0"/>
    <x v="10"/>
    <n v="0"/>
    <s v="Kirsti Svinhufvud"/>
    <n v="20200401"/>
    <s v="Näkymä vakuutusluokkakohtainen tulos tilastoa varten"/>
  </r>
  <r>
    <s v="18090227"/>
    <x v="2"/>
    <x v="0"/>
    <x v="2"/>
    <x v="0"/>
    <x v="11"/>
    <n v="0"/>
    <s v="Kirsti Svinhufvud"/>
    <n v="20200401"/>
    <s v="Näkymä vakuutusluokkakohtainen tulos tilastoa varten"/>
  </r>
  <r>
    <s v="18090227"/>
    <x v="2"/>
    <x v="0"/>
    <x v="2"/>
    <x v="0"/>
    <x v="12"/>
    <n v="0"/>
    <s v="Kirsti Svinhufvud"/>
    <n v="20200401"/>
    <s v="Näkymä vakuutusluokkakohtainen tulos tilastoa varten"/>
  </r>
  <r>
    <s v="18090227"/>
    <x v="2"/>
    <x v="0"/>
    <x v="2"/>
    <x v="0"/>
    <x v="0"/>
    <n v="0"/>
    <s v="Kirsti Svinhufvud"/>
    <n v="20200401"/>
    <s v="Näkymä vakuutusluokkakohtainen tulos tilastoa varten"/>
  </r>
  <r>
    <s v="18090227"/>
    <x v="2"/>
    <x v="0"/>
    <x v="2"/>
    <x v="0"/>
    <x v="13"/>
    <n v="0"/>
    <s v="Kirsti Svinhufvud"/>
    <n v="20200401"/>
    <s v="Näkymä vakuutusluokkakohtainen tulos tilastoa varten"/>
  </r>
  <r>
    <s v="18090227"/>
    <x v="2"/>
    <x v="0"/>
    <x v="2"/>
    <x v="0"/>
    <x v="14"/>
    <n v="0"/>
    <s v="Kirsti Svinhufvud"/>
    <n v="20200401"/>
    <s v="Näkymä vakuutusluokkakohtainen tulos tilastoa varten"/>
  </r>
  <r>
    <s v="18090227"/>
    <x v="2"/>
    <x v="0"/>
    <x v="2"/>
    <x v="0"/>
    <x v="15"/>
    <n v="0"/>
    <s v="Kirsti Svinhufvud"/>
    <n v="20200401"/>
    <s v="Näkymä vakuutusluokkakohtainen tulos tilastoa varten"/>
  </r>
  <r>
    <s v="18090227"/>
    <x v="2"/>
    <x v="0"/>
    <x v="2"/>
    <x v="0"/>
    <x v="1"/>
    <n v="0"/>
    <s v="Kirsti Svinhufvud"/>
    <n v="20200401"/>
    <s v="Näkymä vakuutusluokkakohtainen tulos tilastoa varten"/>
  </r>
  <r>
    <s v="18090227"/>
    <x v="2"/>
    <x v="0"/>
    <x v="2"/>
    <x v="0"/>
    <x v="2"/>
    <n v="0"/>
    <s v="Kirsti Svinhufvud"/>
    <n v="20200401"/>
    <s v="Näkymä vakuutusluokkakohtainen tulos tilastoa varten"/>
  </r>
  <r>
    <s v="18090227"/>
    <x v="2"/>
    <x v="0"/>
    <x v="2"/>
    <x v="0"/>
    <x v="16"/>
    <n v="0"/>
    <s v="Kirsti Svinhufvud"/>
    <n v="20200401"/>
    <s v="Näkymä vakuutusluokkakohtainen tulos tilastoa varten"/>
  </r>
  <r>
    <s v="18090227"/>
    <x v="2"/>
    <x v="0"/>
    <x v="2"/>
    <x v="0"/>
    <x v="17"/>
    <n v="0"/>
    <s v="Kirsti Svinhufvud"/>
    <n v="20200401"/>
    <s v="Näkymä vakuutusluokkakohtainen tulos tilastoa varten"/>
  </r>
  <r>
    <s v="18090227"/>
    <x v="2"/>
    <x v="0"/>
    <x v="2"/>
    <x v="0"/>
    <x v="18"/>
    <n v="0"/>
    <s v="Kirsti Svinhufvud"/>
    <n v="20200401"/>
    <s v="Näkymä vakuutusluokkakohtainen tulos tilastoa varten"/>
  </r>
  <r>
    <s v="18090227"/>
    <x v="2"/>
    <x v="0"/>
    <x v="2"/>
    <x v="0"/>
    <x v="19"/>
    <n v="0"/>
    <s v="Kirsti Svinhufvud"/>
    <n v="20200401"/>
    <s v="Näkymä vakuutusluokkakohtainen tulos tilastoa varten"/>
  </r>
  <r>
    <s v="18090227"/>
    <x v="2"/>
    <x v="0"/>
    <x v="2"/>
    <x v="0"/>
    <x v="20"/>
    <n v="0"/>
    <s v="Kirsti Svinhufvud"/>
    <n v="20200401"/>
    <s v="Näkymä vakuutusluokkakohtainen tulos tilastoa varten"/>
  </r>
  <r>
    <s v="18090227"/>
    <x v="2"/>
    <x v="0"/>
    <x v="2"/>
    <x v="0"/>
    <x v="3"/>
    <n v="0"/>
    <s v="Kirsti Svinhufvud"/>
    <n v="20200401"/>
    <s v="Näkymä vakuutusluokkakohtainen tulos tilastoa varten"/>
  </r>
  <r>
    <s v="18090227"/>
    <x v="2"/>
    <x v="0"/>
    <x v="2"/>
    <x v="0"/>
    <x v="4"/>
    <n v="0"/>
    <s v="Kirsti Svinhufvud"/>
    <n v="20200401"/>
    <s v="Näkymä vakuutusluokkakohtainen tulos tilastoa varten"/>
  </r>
  <r>
    <s v="18090227"/>
    <x v="2"/>
    <x v="0"/>
    <x v="2"/>
    <x v="0"/>
    <x v="21"/>
    <n v="0"/>
    <s v="Kirsti Svinhufvud"/>
    <n v="20200401"/>
    <s v="Näkymä vakuutusluokkakohtainen tulos tilastoa varten"/>
  </r>
  <r>
    <s v="18090227"/>
    <x v="2"/>
    <x v="0"/>
    <x v="2"/>
    <x v="0"/>
    <x v="5"/>
    <n v="0"/>
    <s v="Kirsti Svinhufvud"/>
    <n v="20200401"/>
    <s v="Näkymä vakuutusluokkakohtainen tulos tilastoa varten"/>
  </r>
  <r>
    <s v="18090227"/>
    <x v="2"/>
    <x v="0"/>
    <x v="2"/>
    <x v="0"/>
    <x v="6"/>
    <n v="0"/>
    <s v="Kirsti Svinhufvud"/>
    <n v="20200401"/>
    <s v="Näkymä vakuutusluokkakohtainen tulos tilastoa varten"/>
  </r>
  <r>
    <s v="18090227"/>
    <x v="2"/>
    <x v="0"/>
    <x v="2"/>
    <x v="0"/>
    <x v="22"/>
    <n v="0"/>
    <s v="Kirsti Svinhufvud"/>
    <n v="20200401"/>
    <s v="Näkymä vakuutusluokkakohtainen tulos tilastoa varten"/>
  </r>
  <r>
    <s v="18090227"/>
    <x v="2"/>
    <x v="0"/>
    <x v="2"/>
    <x v="0"/>
    <x v="7"/>
    <n v="0"/>
    <s v="Kirsti Svinhufvud"/>
    <n v="20200401"/>
    <s v="Näkymä vakuutusluokkakohtainen tulos tilastoa varten"/>
  </r>
  <r>
    <s v="18090227"/>
    <x v="2"/>
    <x v="0"/>
    <x v="2"/>
    <x v="0"/>
    <x v="8"/>
    <n v="0"/>
    <s v="Kirsti Svinhufvud"/>
    <n v="20200401"/>
    <s v="Näkymä vakuutusluokkakohtainen tulos tilastoa varten"/>
  </r>
  <r>
    <s v="18090227"/>
    <x v="2"/>
    <x v="0"/>
    <x v="2"/>
    <x v="0"/>
    <x v="23"/>
    <n v="0"/>
    <s v="Kirsti Svinhufvud"/>
    <n v="20200401"/>
    <s v="Näkymä vakuutusluokkakohtainen tulos tilastoa varten"/>
  </r>
  <r>
    <s v="18090227"/>
    <x v="2"/>
    <x v="0"/>
    <x v="2"/>
    <x v="0"/>
    <x v="9"/>
    <n v="0"/>
    <s v="Kirsti Svinhufvud"/>
    <n v="20200401"/>
    <s v="Näkymä vakuutusluokkakohtainen tulos tilastoa varten"/>
  </r>
  <r>
    <s v="18090227"/>
    <x v="2"/>
    <x v="0"/>
    <x v="2"/>
    <x v="0"/>
    <x v="24"/>
    <n v="0"/>
    <s v="Kirsti Svinhufvud"/>
    <n v="20200401"/>
    <s v="Näkymä vakuutusluokkakohtainen tulos tilastoa varten"/>
  </r>
  <r>
    <s v="19965558"/>
    <x v="3"/>
    <x v="0"/>
    <x v="2"/>
    <x v="0"/>
    <x v="12"/>
    <n v="0"/>
    <s v="Kirsti Svinhufvud"/>
    <n v="20200401"/>
    <s v="Näkymä vakuutusluokkakohtainen tulos tilastoa varten"/>
  </r>
  <r>
    <s v="19965558"/>
    <x v="3"/>
    <x v="0"/>
    <x v="2"/>
    <x v="0"/>
    <x v="0"/>
    <n v="0"/>
    <s v="Kirsti Svinhufvud"/>
    <n v="20200401"/>
    <s v="Näkymä vakuutusluokkakohtainen tulos tilastoa varten"/>
  </r>
  <r>
    <s v="19965558"/>
    <x v="3"/>
    <x v="0"/>
    <x v="2"/>
    <x v="0"/>
    <x v="13"/>
    <n v="0"/>
    <s v="Kirsti Svinhufvud"/>
    <n v="20200401"/>
    <s v="Näkymä vakuutusluokkakohtainen tulos tilastoa varten"/>
  </r>
  <r>
    <s v="19965558"/>
    <x v="3"/>
    <x v="0"/>
    <x v="2"/>
    <x v="0"/>
    <x v="14"/>
    <n v="0"/>
    <s v="Kirsti Svinhufvud"/>
    <n v="20200401"/>
    <s v="Näkymä vakuutusluokkakohtainen tulos tilastoa varten"/>
  </r>
  <r>
    <s v="19965558"/>
    <x v="3"/>
    <x v="0"/>
    <x v="2"/>
    <x v="0"/>
    <x v="15"/>
    <n v="0"/>
    <s v="Kirsti Svinhufvud"/>
    <n v="20200401"/>
    <s v="Näkymä vakuutusluokkakohtainen tulos tilastoa varten"/>
  </r>
  <r>
    <s v="19965558"/>
    <x v="3"/>
    <x v="0"/>
    <x v="2"/>
    <x v="0"/>
    <x v="1"/>
    <n v="0"/>
    <s v="Kirsti Svinhufvud"/>
    <n v="20200401"/>
    <s v="Näkymä vakuutusluokkakohtainen tulos tilastoa varten"/>
  </r>
  <r>
    <s v="19965558"/>
    <x v="3"/>
    <x v="0"/>
    <x v="2"/>
    <x v="0"/>
    <x v="2"/>
    <n v="0"/>
    <s v="Kirsti Svinhufvud"/>
    <n v="20200401"/>
    <s v="Näkymä vakuutusluokkakohtainen tulos tilastoa varten"/>
  </r>
  <r>
    <s v="19965558"/>
    <x v="3"/>
    <x v="0"/>
    <x v="2"/>
    <x v="0"/>
    <x v="16"/>
    <n v="0"/>
    <s v="Kirsti Svinhufvud"/>
    <n v="20200401"/>
    <s v="Näkymä vakuutusluokkakohtainen tulos tilastoa varten"/>
  </r>
  <r>
    <s v="19965558"/>
    <x v="3"/>
    <x v="0"/>
    <x v="2"/>
    <x v="0"/>
    <x v="19"/>
    <n v="0"/>
    <s v="Kirsti Svinhufvud"/>
    <n v="20200401"/>
    <s v="Näkymä vakuutusluokkakohtainen tulos tilastoa varten"/>
  </r>
  <r>
    <s v="19965558"/>
    <x v="3"/>
    <x v="0"/>
    <x v="2"/>
    <x v="0"/>
    <x v="20"/>
    <n v="0"/>
    <s v="Kirsti Svinhufvud"/>
    <n v="20200401"/>
    <s v="Näkymä vakuutusluokkakohtainen tulos tilastoa varten"/>
  </r>
  <r>
    <s v="19965558"/>
    <x v="3"/>
    <x v="0"/>
    <x v="2"/>
    <x v="0"/>
    <x v="3"/>
    <n v="0"/>
    <s v="Kirsti Svinhufvud"/>
    <n v="20200401"/>
    <s v="Näkymä vakuutusluokkakohtainen tulos tilastoa varten"/>
  </r>
  <r>
    <s v="19965558"/>
    <x v="3"/>
    <x v="0"/>
    <x v="2"/>
    <x v="0"/>
    <x v="4"/>
    <n v="0"/>
    <s v="Kirsti Svinhufvud"/>
    <n v="20200401"/>
    <s v="Näkymä vakuutusluokkakohtainen tulos tilastoa varten"/>
  </r>
  <r>
    <s v="19965558"/>
    <x v="3"/>
    <x v="0"/>
    <x v="2"/>
    <x v="0"/>
    <x v="5"/>
    <n v="0"/>
    <s v="Kirsti Svinhufvud"/>
    <n v="20200401"/>
    <s v="Näkymä vakuutusluokkakohtainen tulos tilastoa varten"/>
  </r>
  <r>
    <s v="19965558"/>
    <x v="3"/>
    <x v="0"/>
    <x v="2"/>
    <x v="0"/>
    <x v="6"/>
    <n v="0"/>
    <s v="Kirsti Svinhufvud"/>
    <n v="20200401"/>
    <s v="Näkymä vakuutusluokkakohtainen tulos tilastoa varten"/>
  </r>
  <r>
    <s v="19965558"/>
    <x v="3"/>
    <x v="0"/>
    <x v="2"/>
    <x v="0"/>
    <x v="7"/>
    <n v="0"/>
    <s v="Kirsti Svinhufvud"/>
    <n v="20200401"/>
    <s v="Näkymä vakuutusluokkakohtainen tulos tilastoa varten"/>
  </r>
  <r>
    <s v="19965558"/>
    <x v="3"/>
    <x v="0"/>
    <x v="2"/>
    <x v="0"/>
    <x v="8"/>
    <n v="0"/>
    <s v="Kirsti Svinhufvud"/>
    <n v="20200401"/>
    <s v="Näkymä vakuutusluokkakohtainen tulos tilastoa varten"/>
  </r>
  <r>
    <s v="19965558"/>
    <x v="3"/>
    <x v="0"/>
    <x v="2"/>
    <x v="0"/>
    <x v="9"/>
    <n v="0"/>
    <s v="Kirsti Svinhufvud"/>
    <n v="20200401"/>
    <s v="Näkymä vakuutusluokkakohtainen tulos tilastoa varten"/>
  </r>
  <r>
    <s v="20192580"/>
    <x v="4"/>
    <x v="0"/>
    <x v="2"/>
    <x v="0"/>
    <x v="12"/>
    <n v="0"/>
    <s v="Kirsti Svinhufvud"/>
    <n v="20200401"/>
    <s v="Näkymä vakuutusluokkakohtainen tulos tilastoa varten"/>
  </r>
  <r>
    <s v="20192580"/>
    <x v="4"/>
    <x v="0"/>
    <x v="2"/>
    <x v="0"/>
    <x v="0"/>
    <n v="0"/>
    <s v="Kirsti Svinhufvud"/>
    <n v="20200401"/>
    <s v="Näkymä vakuutusluokkakohtainen tulos tilastoa varten"/>
  </r>
  <r>
    <s v="20192580"/>
    <x v="4"/>
    <x v="0"/>
    <x v="2"/>
    <x v="0"/>
    <x v="13"/>
    <n v="0"/>
    <s v="Kirsti Svinhufvud"/>
    <n v="20200401"/>
    <s v="Näkymä vakuutusluokkakohtainen tulos tilastoa varten"/>
  </r>
  <r>
    <s v="20192580"/>
    <x v="4"/>
    <x v="0"/>
    <x v="2"/>
    <x v="0"/>
    <x v="14"/>
    <n v="0"/>
    <s v="Kirsti Svinhufvud"/>
    <n v="20200401"/>
    <s v="Näkymä vakuutusluokkakohtainen tulos tilastoa varten"/>
  </r>
  <r>
    <s v="20192580"/>
    <x v="4"/>
    <x v="0"/>
    <x v="2"/>
    <x v="0"/>
    <x v="15"/>
    <n v="0"/>
    <s v="Kirsti Svinhufvud"/>
    <n v="20200401"/>
    <s v="Näkymä vakuutusluokkakohtainen tulos tilastoa varten"/>
  </r>
  <r>
    <s v="20192580"/>
    <x v="4"/>
    <x v="0"/>
    <x v="2"/>
    <x v="0"/>
    <x v="1"/>
    <n v="0"/>
    <s v="Kirsti Svinhufvud"/>
    <n v="20200401"/>
    <s v="Näkymä vakuutusluokkakohtainen tulos tilastoa varten"/>
  </r>
  <r>
    <s v="20192580"/>
    <x v="4"/>
    <x v="0"/>
    <x v="2"/>
    <x v="0"/>
    <x v="2"/>
    <n v="0"/>
    <s v="Kirsti Svinhufvud"/>
    <n v="20200401"/>
    <s v="Näkymä vakuutusluokkakohtainen tulos tilastoa varten"/>
  </r>
  <r>
    <s v="20192580"/>
    <x v="4"/>
    <x v="0"/>
    <x v="2"/>
    <x v="0"/>
    <x v="16"/>
    <n v="0"/>
    <s v="Kirsti Svinhufvud"/>
    <n v="20200401"/>
    <s v="Näkymä vakuutusluokkakohtainen tulos tilastoa varten"/>
  </r>
  <r>
    <s v="20192580"/>
    <x v="4"/>
    <x v="0"/>
    <x v="2"/>
    <x v="0"/>
    <x v="17"/>
    <n v="0"/>
    <s v="Kirsti Svinhufvud"/>
    <n v="20200401"/>
    <s v="Näkymä vakuutusluokkakohtainen tulos tilastoa varten"/>
  </r>
  <r>
    <s v="20192580"/>
    <x v="4"/>
    <x v="0"/>
    <x v="2"/>
    <x v="0"/>
    <x v="18"/>
    <n v="0"/>
    <s v="Kirsti Svinhufvud"/>
    <n v="20200401"/>
    <s v="Näkymä vakuutusluokkakohtainen tulos tilastoa varten"/>
  </r>
  <r>
    <s v="20192580"/>
    <x v="4"/>
    <x v="0"/>
    <x v="2"/>
    <x v="0"/>
    <x v="19"/>
    <n v="0"/>
    <s v="Kirsti Svinhufvud"/>
    <n v="20200401"/>
    <s v="Näkymä vakuutusluokkakohtainen tulos tilastoa varten"/>
  </r>
  <r>
    <s v="20192580"/>
    <x v="4"/>
    <x v="0"/>
    <x v="2"/>
    <x v="0"/>
    <x v="20"/>
    <n v="0"/>
    <s v="Kirsti Svinhufvud"/>
    <n v="20200401"/>
    <s v="Näkymä vakuutusluokkakohtainen tulos tilastoa varten"/>
  </r>
  <r>
    <s v="20192580"/>
    <x v="4"/>
    <x v="0"/>
    <x v="2"/>
    <x v="0"/>
    <x v="3"/>
    <n v="0"/>
    <s v="Kirsti Svinhufvud"/>
    <n v="20200401"/>
    <s v="Näkymä vakuutusluokkakohtainen tulos tilastoa varten"/>
  </r>
  <r>
    <s v="20192580"/>
    <x v="4"/>
    <x v="0"/>
    <x v="2"/>
    <x v="0"/>
    <x v="4"/>
    <n v="0"/>
    <s v="Kirsti Svinhufvud"/>
    <n v="20200401"/>
    <s v="Näkymä vakuutusluokkakohtainen tulos tilastoa varten"/>
  </r>
  <r>
    <s v="20192580"/>
    <x v="4"/>
    <x v="0"/>
    <x v="2"/>
    <x v="0"/>
    <x v="21"/>
    <n v="0"/>
    <s v="Kirsti Svinhufvud"/>
    <n v="20200401"/>
    <s v="Näkymä vakuutusluokkakohtainen tulos tilastoa varten"/>
  </r>
  <r>
    <s v="20192580"/>
    <x v="4"/>
    <x v="0"/>
    <x v="2"/>
    <x v="0"/>
    <x v="5"/>
    <n v="0"/>
    <s v="Kirsti Svinhufvud"/>
    <n v="20200401"/>
    <s v="Näkymä vakuutusluokkakohtainen tulos tilastoa varten"/>
  </r>
  <r>
    <s v="20192580"/>
    <x v="4"/>
    <x v="0"/>
    <x v="2"/>
    <x v="0"/>
    <x v="22"/>
    <n v="0"/>
    <s v="Kirsti Svinhufvud"/>
    <n v="20200401"/>
    <s v="Näkymä vakuutusluokkakohtainen tulos tilastoa varten"/>
  </r>
  <r>
    <s v="20192580"/>
    <x v="4"/>
    <x v="0"/>
    <x v="2"/>
    <x v="0"/>
    <x v="7"/>
    <n v="0"/>
    <s v="Kirsti Svinhufvud"/>
    <n v="20200401"/>
    <s v="Näkymä vakuutusluokkakohtainen tulos tilastoa varten"/>
  </r>
  <r>
    <s v="20192580"/>
    <x v="4"/>
    <x v="0"/>
    <x v="2"/>
    <x v="0"/>
    <x v="8"/>
    <n v="0"/>
    <s v="Kirsti Svinhufvud"/>
    <n v="20200401"/>
    <s v="Näkymä vakuutusluokkakohtainen tulos tilastoa varten"/>
  </r>
  <r>
    <s v="20192580"/>
    <x v="4"/>
    <x v="0"/>
    <x v="2"/>
    <x v="0"/>
    <x v="23"/>
    <n v="0"/>
    <s v="Kirsti Svinhufvud"/>
    <n v="20200401"/>
    <s v="Näkymä vakuutusluokkakohtainen tulos tilastoa varten"/>
  </r>
  <r>
    <s v="20192580"/>
    <x v="4"/>
    <x v="0"/>
    <x v="2"/>
    <x v="0"/>
    <x v="9"/>
    <n v="0"/>
    <s v="Kirsti Svinhufvud"/>
    <n v="20200401"/>
    <s v="Näkymä vakuutusluokkakohtainen tulos tilastoa varten"/>
  </r>
  <r>
    <s v="20192580"/>
    <x v="4"/>
    <x v="0"/>
    <x v="2"/>
    <x v="0"/>
    <x v="24"/>
    <n v="0"/>
    <s v="Kirsti Svinhufvud"/>
    <n v="20200401"/>
    <s v="Näkymä vakuutusluokkakohtainen tulos tilastoa varten"/>
  </r>
  <r>
    <s v="24324667"/>
    <x v="5"/>
    <x v="0"/>
    <x v="2"/>
    <x v="0"/>
    <x v="10"/>
    <n v="0"/>
    <s v="Kirsti Svinhufvud"/>
    <n v="20200401"/>
    <s v="Näkymä vakuutusluokkakohtainen tulos tilastoa varten"/>
  </r>
  <r>
    <s v="24324667"/>
    <x v="5"/>
    <x v="0"/>
    <x v="2"/>
    <x v="0"/>
    <x v="11"/>
    <n v="0"/>
    <s v="Kirsti Svinhufvud"/>
    <n v="20200401"/>
    <s v="Näkymä vakuutusluokkakohtainen tulos tilastoa varten"/>
  </r>
  <r>
    <s v="24324667"/>
    <x v="5"/>
    <x v="0"/>
    <x v="2"/>
    <x v="0"/>
    <x v="12"/>
    <n v="0"/>
    <s v="Kirsti Svinhufvud"/>
    <n v="20200401"/>
    <s v="Näkymä vakuutusluokkakohtainen tulos tilastoa varten"/>
  </r>
  <r>
    <s v="24324667"/>
    <x v="5"/>
    <x v="0"/>
    <x v="2"/>
    <x v="0"/>
    <x v="0"/>
    <n v="0"/>
    <s v="Kirsti Svinhufvud"/>
    <n v="20200401"/>
    <s v="Näkymä vakuutusluokkakohtainen tulos tilastoa varten"/>
  </r>
  <r>
    <s v="24324667"/>
    <x v="5"/>
    <x v="0"/>
    <x v="2"/>
    <x v="0"/>
    <x v="13"/>
    <n v="0"/>
    <s v="Kirsti Svinhufvud"/>
    <n v="20200401"/>
    <s v="Näkymä vakuutusluokkakohtainen tulos tilastoa varten"/>
  </r>
  <r>
    <s v="24324667"/>
    <x v="5"/>
    <x v="0"/>
    <x v="2"/>
    <x v="0"/>
    <x v="14"/>
    <n v="0"/>
    <s v="Kirsti Svinhufvud"/>
    <n v="20200401"/>
    <s v="Näkymä vakuutusluokkakohtainen tulos tilastoa varten"/>
  </r>
  <r>
    <s v="24324667"/>
    <x v="5"/>
    <x v="0"/>
    <x v="2"/>
    <x v="0"/>
    <x v="15"/>
    <n v="0"/>
    <s v="Kirsti Svinhufvud"/>
    <n v="20200401"/>
    <s v="Näkymä vakuutusluokkakohtainen tulos tilastoa varten"/>
  </r>
  <r>
    <s v="24324667"/>
    <x v="5"/>
    <x v="0"/>
    <x v="2"/>
    <x v="0"/>
    <x v="1"/>
    <n v="0"/>
    <s v="Kirsti Svinhufvud"/>
    <n v="20200401"/>
    <s v="Näkymä vakuutusluokkakohtainen tulos tilastoa varten"/>
  </r>
  <r>
    <s v="24324667"/>
    <x v="5"/>
    <x v="0"/>
    <x v="2"/>
    <x v="0"/>
    <x v="2"/>
    <n v="0"/>
    <s v="Kirsti Svinhufvud"/>
    <n v="20200401"/>
    <s v="Näkymä vakuutusluokkakohtainen tulos tilastoa varten"/>
  </r>
  <r>
    <s v="24324667"/>
    <x v="5"/>
    <x v="0"/>
    <x v="2"/>
    <x v="0"/>
    <x v="16"/>
    <n v="0"/>
    <s v="Kirsti Svinhufvud"/>
    <n v="20200401"/>
    <s v="Näkymä vakuutusluokkakohtainen tulos tilastoa varten"/>
  </r>
  <r>
    <s v="24324667"/>
    <x v="5"/>
    <x v="0"/>
    <x v="2"/>
    <x v="0"/>
    <x v="17"/>
    <n v="0"/>
    <s v="Kirsti Svinhufvud"/>
    <n v="20200401"/>
    <s v="Näkymä vakuutusluokkakohtainen tulos tilastoa varten"/>
  </r>
  <r>
    <s v="24324667"/>
    <x v="5"/>
    <x v="0"/>
    <x v="2"/>
    <x v="0"/>
    <x v="18"/>
    <n v="0"/>
    <s v="Kirsti Svinhufvud"/>
    <n v="20200401"/>
    <s v="Näkymä vakuutusluokkakohtainen tulos tilastoa varten"/>
  </r>
  <r>
    <s v="24324667"/>
    <x v="5"/>
    <x v="0"/>
    <x v="2"/>
    <x v="0"/>
    <x v="19"/>
    <n v="0"/>
    <s v="Kirsti Svinhufvud"/>
    <n v="20200401"/>
    <s v="Näkymä vakuutusluokkakohtainen tulos tilastoa varten"/>
  </r>
  <r>
    <s v="24324667"/>
    <x v="5"/>
    <x v="0"/>
    <x v="2"/>
    <x v="0"/>
    <x v="20"/>
    <n v="0"/>
    <s v="Kirsti Svinhufvud"/>
    <n v="20200401"/>
    <s v="Näkymä vakuutusluokkakohtainen tulos tilastoa varten"/>
  </r>
  <r>
    <s v="24324667"/>
    <x v="5"/>
    <x v="0"/>
    <x v="2"/>
    <x v="0"/>
    <x v="3"/>
    <n v="0"/>
    <s v="Kirsti Svinhufvud"/>
    <n v="20200401"/>
    <s v="Näkymä vakuutusluokkakohtainen tulos tilastoa varten"/>
  </r>
  <r>
    <s v="24324667"/>
    <x v="5"/>
    <x v="0"/>
    <x v="2"/>
    <x v="0"/>
    <x v="4"/>
    <n v="0"/>
    <s v="Kirsti Svinhufvud"/>
    <n v="20200401"/>
    <s v="Näkymä vakuutusluokkakohtainen tulos tilastoa varten"/>
  </r>
  <r>
    <s v="24324667"/>
    <x v="5"/>
    <x v="0"/>
    <x v="2"/>
    <x v="0"/>
    <x v="21"/>
    <n v="0"/>
    <s v="Kirsti Svinhufvud"/>
    <n v="20200401"/>
    <s v="Näkymä vakuutusluokkakohtainen tulos tilastoa varten"/>
  </r>
  <r>
    <s v="24324667"/>
    <x v="5"/>
    <x v="0"/>
    <x v="2"/>
    <x v="0"/>
    <x v="5"/>
    <n v="0"/>
    <s v="Kirsti Svinhufvud"/>
    <n v="20200401"/>
    <s v="Näkymä vakuutusluokkakohtainen tulos tilastoa varten"/>
  </r>
  <r>
    <s v="24324667"/>
    <x v="5"/>
    <x v="0"/>
    <x v="2"/>
    <x v="0"/>
    <x v="6"/>
    <n v="0"/>
    <s v="Kirsti Svinhufvud"/>
    <n v="20200401"/>
    <s v="Näkymä vakuutusluokkakohtainen tulos tilastoa varten"/>
  </r>
  <r>
    <s v="24324667"/>
    <x v="5"/>
    <x v="0"/>
    <x v="2"/>
    <x v="0"/>
    <x v="22"/>
    <n v="0"/>
    <s v="Kirsti Svinhufvud"/>
    <n v="20200401"/>
    <s v="Näkymä vakuutusluokkakohtainen tulos tilastoa varten"/>
  </r>
  <r>
    <s v="24324667"/>
    <x v="5"/>
    <x v="0"/>
    <x v="2"/>
    <x v="0"/>
    <x v="7"/>
    <n v="0"/>
    <s v="Kirsti Svinhufvud"/>
    <n v="20200401"/>
    <s v="Näkymä vakuutusluokkakohtainen tulos tilastoa varten"/>
  </r>
  <r>
    <s v="24324667"/>
    <x v="5"/>
    <x v="0"/>
    <x v="2"/>
    <x v="0"/>
    <x v="8"/>
    <n v="0"/>
    <s v="Kirsti Svinhufvud"/>
    <n v="20200401"/>
    <s v="Näkymä vakuutusluokkakohtainen tulos tilastoa varten"/>
  </r>
  <r>
    <s v="24324667"/>
    <x v="5"/>
    <x v="0"/>
    <x v="2"/>
    <x v="0"/>
    <x v="23"/>
    <n v="0"/>
    <s v="Kirsti Svinhufvud"/>
    <n v="20200401"/>
    <s v="Näkymä vakuutusluokkakohtainen tulos tilastoa varten"/>
  </r>
  <r>
    <s v="24324667"/>
    <x v="5"/>
    <x v="0"/>
    <x v="2"/>
    <x v="0"/>
    <x v="9"/>
    <n v="0"/>
    <s v="Kirsti Svinhufvud"/>
    <n v="20200401"/>
    <s v="Näkymä vakuutusluokkakohtainen tulos tilastoa varten"/>
  </r>
  <r>
    <s v="24324667"/>
    <x v="5"/>
    <x v="0"/>
    <x v="2"/>
    <x v="0"/>
    <x v="24"/>
    <n v="0"/>
    <s v="Kirsti Svinhufvud"/>
    <n v="20200401"/>
    <s v="Näkymä vakuutusluokkakohtainen tulos tilastoa varten"/>
  </r>
  <r>
    <s v="26224109"/>
    <x v="6"/>
    <x v="0"/>
    <x v="2"/>
    <x v="0"/>
    <x v="0"/>
    <n v="0"/>
    <s v="Kirsti Svinhufvud"/>
    <n v="20200401"/>
    <s v="Näkymä vakuutusluokkakohtainen tulos tilastoa varten"/>
  </r>
  <r>
    <s v="26224109"/>
    <x v="6"/>
    <x v="0"/>
    <x v="2"/>
    <x v="0"/>
    <x v="13"/>
    <n v="0"/>
    <s v="Kirsti Svinhufvud"/>
    <n v="20200401"/>
    <s v="Näkymä vakuutusluokkakohtainen tulos tilastoa varten"/>
  </r>
  <r>
    <s v="26224109"/>
    <x v="6"/>
    <x v="0"/>
    <x v="2"/>
    <x v="0"/>
    <x v="15"/>
    <n v="0"/>
    <s v="Kirsti Svinhufvud"/>
    <n v="20200401"/>
    <s v="Näkymä vakuutusluokkakohtainen tulos tilastoa varten"/>
  </r>
  <r>
    <s v="26224109"/>
    <x v="6"/>
    <x v="0"/>
    <x v="2"/>
    <x v="0"/>
    <x v="1"/>
    <n v="0"/>
    <s v="Kirsti Svinhufvud"/>
    <n v="20200401"/>
    <s v="Näkymä vakuutusluokkakohtainen tulos tilastoa varten"/>
  </r>
  <r>
    <s v="26224109"/>
    <x v="6"/>
    <x v="0"/>
    <x v="2"/>
    <x v="0"/>
    <x v="2"/>
    <n v="0"/>
    <s v="Kirsti Svinhufvud"/>
    <n v="20200401"/>
    <s v="Näkymä vakuutusluokkakohtainen tulos tilastoa varten"/>
  </r>
  <r>
    <s v="26224109"/>
    <x v="6"/>
    <x v="0"/>
    <x v="2"/>
    <x v="0"/>
    <x v="16"/>
    <n v="0"/>
    <s v="Kirsti Svinhufvud"/>
    <n v="20200401"/>
    <s v="Näkymä vakuutusluokkakohtainen tulos tilastoa varten"/>
  </r>
  <r>
    <s v="26224109"/>
    <x v="6"/>
    <x v="0"/>
    <x v="2"/>
    <x v="0"/>
    <x v="17"/>
    <n v="0"/>
    <s v="Kirsti Svinhufvud"/>
    <n v="20200401"/>
    <s v="Näkymä vakuutusluokkakohtainen tulos tilastoa varten"/>
  </r>
  <r>
    <s v="26224109"/>
    <x v="6"/>
    <x v="0"/>
    <x v="2"/>
    <x v="0"/>
    <x v="3"/>
    <n v="0"/>
    <s v="Kirsti Svinhufvud"/>
    <n v="20200401"/>
    <s v="Näkymä vakuutusluokkakohtainen tulos tilastoa varten"/>
  </r>
  <r>
    <s v="26224109"/>
    <x v="6"/>
    <x v="0"/>
    <x v="2"/>
    <x v="0"/>
    <x v="4"/>
    <n v="0"/>
    <s v="Kirsti Svinhufvud"/>
    <n v="20200401"/>
    <s v="Näkymä vakuutusluokkakohtainen tulos tilastoa varten"/>
  </r>
  <r>
    <s v="26224109"/>
    <x v="6"/>
    <x v="0"/>
    <x v="2"/>
    <x v="0"/>
    <x v="5"/>
    <n v="0"/>
    <s v="Kirsti Svinhufvud"/>
    <n v="20200401"/>
    <s v="Näkymä vakuutusluokkakohtainen tulos tilastoa varten"/>
  </r>
  <r>
    <s v="26224109"/>
    <x v="6"/>
    <x v="0"/>
    <x v="2"/>
    <x v="0"/>
    <x v="6"/>
    <n v="0"/>
    <s v="Kirsti Svinhufvud"/>
    <n v="20200401"/>
    <s v="Näkymä vakuutusluokkakohtainen tulos tilastoa varten"/>
  </r>
  <r>
    <s v="26224109"/>
    <x v="6"/>
    <x v="0"/>
    <x v="2"/>
    <x v="0"/>
    <x v="8"/>
    <n v="0"/>
    <s v="Kirsti Svinhufvud"/>
    <n v="20200401"/>
    <s v="Näkymä vakuutusluokkakohtainen tulos tilastoa varten"/>
  </r>
  <r>
    <s v="26224109"/>
    <x v="6"/>
    <x v="0"/>
    <x v="2"/>
    <x v="0"/>
    <x v="23"/>
    <n v="0"/>
    <s v="Kirsti Svinhufvud"/>
    <n v="20200401"/>
    <s v="Näkymä vakuutusluokkakohtainen tulos tilastoa varten"/>
  </r>
  <r>
    <s v="26224109"/>
    <x v="6"/>
    <x v="0"/>
    <x v="2"/>
    <x v="0"/>
    <x v="9"/>
    <n v="0"/>
    <s v="Kirsti Svinhufvud"/>
    <n v="20200401"/>
    <s v="Näkymä vakuutusluokkakohtainen tulos tilastoa varten"/>
  </r>
  <r>
    <s v="26224109"/>
    <x v="6"/>
    <x v="0"/>
    <x v="2"/>
    <x v="0"/>
    <x v="24"/>
    <n v="0"/>
    <s v="Kirsti Svinhufvud"/>
    <n v="20200401"/>
    <s v="Näkymä vakuutusluokkakohtainen tulos tilastoa varten"/>
  </r>
  <r>
    <s v="27446117"/>
    <x v="7"/>
    <x v="0"/>
    <x v="2"/>
    <x v="0"/>
    <x v="12"/>
    <n v="0"/>
    <s v="Kirsti Svinhufvud"/>
    <n v="20200401"/>
    <s v="Näkymä vakuutusluokkakohtainen tulos tilastoa varten"/>
  </r>
  <r>
    <s v="27446117"/>
    <x v="7"/>
    <x v="0"/>
    <x v="2"/>
    <x v="0"/>
    <x v="0"/>
    <n v="0"/>
    <s v="Kirsti Svinhufvud"/>
    <n v="20200401"/>
    <s v="Näkymä vakuutusluokkakohtainen tulos tilastoa varten"/>
  </r>
  <r>
    <s v="27446117"/>
    <x v="7"/>
    <x v="0"/>
    <x v="2"/>
    <x v="0"/>
    <x v="13"/>
    <n v="0"/>
    <s v="Kirsti Svinhufvud"/>
    <n v="20200401"/>
    <s v="Näkymä vakuutusluokkakohtainen tulos tilastoa varten"/>
  </r>
  <r>
    <s v="27446117"/>
    <x v="7"/>
    <x v="0"/>
    <x v="2"/>
    <x v="0"/>
    <x v="14"/>
    <n v="0"/>
    <s v="Kirsti Svinhufvud"/>
    <n v="20200401"/>
    <s v="Näkymä vakuutusluokkakohtainen tulos tilastoa varten"/>
  </r>
  <r>
    <s v="27446117"/>
    <x v="7"/>
    <x v="0"/>
    <x v="2"/>
    <x v="0"/>
    <x v="15"/>
    <n v="0"/>
    <s v="Kirsti Svinhufvud"/>
    <n v="20200401"/>
    <s v="Näkymä vakuutusluokkakohtainen tulos tilastoa varten"/>
  </r>
  <r>
    <s v="27446117"/>
    <x v="7"/>
    <x v="0"/>
    <x v="2"/>
    <x v="0"/>
    <x v="1"/>
    <n v="0"/>
    <s v="Kirsti Svinhufvud"/>
    <n v="20200401"/>
    <s v="Näkymä vakuutusluokkakohtainen tulos tilastoa varten"/>
  </r>
  <r>
    <s v="27446117"/>
    <x v="7"/>
    <x v="0"/>
    <x v="2"/>
    <x v="0"/>
    <x v="2"/>
    <n v="0"/>
    <s v="Kirsti Svinhufvud"/>
    <n v="20200401"/>
    <s v="Näkymä vakuutusluokkakohtainen tulos tilastoa varten"/>
  </r>
  <r>
    <s v="27446117"/>
    <x v="7"/>
    <x v="0"/>
    <x v="2"/>
    <x v="0"/>
    <x v="16"/>
    <n v="0"/>
    <s v="Kirsti Svinhufvud"/>
    <n v="20200401"/>
    <s v="Näkymä vakuutusluokkakohtainen tulos tilastoa varten"/>
  </r>
  <r>
    <s v="27446117"/>
    <x v="7"/>
    <x v="0"/>
    <x v="2"/>
    <x v="0"/>
    <x v="17"/>
    <n v="0"/>
    <s v="Kirsti Svinhufvud"/>
    <n v="20200401"/>
    <s v="Näkymä vakuutusluokkakohtainen tulos tilastoa varten"/>
  </r>
  <r>
    <s v="27446117"/>
    <x v="7"/>
    <x v="0"/>
    <x v="2"/>
    <x v="0"/>
    <x v="18"/>
    <n v="0"/>
    <s v="Kirsti Svinhufvud"/>
    <n v="20200401"/>
    <s v="Näkymä vakuutusluokkakohtainen tulos tilastoa varten"/>
  </r>
  <r>
    <s v="27446117"/>
    <x v="7"/>
    <x v="0"/>
    <x v="2"/>
    <x v="0"/>
    <x v="19"/>
    <n v="0"/>
    <s v="Kirsti Svinhufvud"/>
    <n v="20200401"/>
    <s v="Näkymä vakuutusluokkakohtainen tulos tilastoa varten"/>
  </r>
  <r>
    <s v="27446117"/>
    <x v="7"/>
    <x v="0"/>
    <x v="2"/>
    <x v="0"/>
    <x v="20"/>
    <n v="0"/>
    <s v="Kirsti Svinhufvud"/>
    <n v="20200401"/>
    <s v="Näkymä vakuutusluokkakohtainen tulos tilastoa varten"/>
  </r>
  <r>
    <s v="27446117"/>
    <x v="7"/>
    <x v="0"/>
    <x v="2"/>
    <x v="0"/>
    <x v="3"/>
    <n v="0"/>
    <s v="Kirsti Svinhufvud"/>
    <n v="20200401"/>
    <s v="Näkymä vakuutusluokkakohtainen tulos tilastoa varten"/>
  </r>
  <r>
    <s v="27446117"/>
    <x v="7"/>
    <x v="0"/>
    <x v="2"/>
    <x v="0"/>
    <x v="4"/>
    <n v="0"/>
    <s v="Kirsti Svinhufvud"/>
    <n v="20200401"/>
    <s v="Näkymä vakuutusluokkakohtainen tulos tilastoa varten"/>
  </r>
  <r>
    <s v="27446117"/>
    <x v="7"/>
    <x v="0"/>
    <x v="2"/>
    <x v="0"/>
    <x v="5"/>
    <n v="0"/>
    <s v="Kirsti Svinhufvud"/>
    <n v="20200401"/>
    <s v="Näkymä vakuutusluokkakohtainen tulos tilastoa varten"/>
  </r>
  <r>
    <s v="27446117"/>
    <x v="7"/>
    <x v="0"/>
    <x v="2"/>
    <x v="0"/>
    <x v="6"/>
    <n v="0"/>
    <s v="Kirsti Svinhufvud"/>
    <n v="20200401"/>
    <s v="Näkymä vakuutusluokkakohtainen tulos tilastoa varten"/>
  </r>
  <r>
    <s v="27446117"/>
    <x v="7"/>
    <x v="0"/>
    <x v="2"/>
    <x v="0"/>
    <x v="22"/>
    <n v="0"/>
    <s v="Kirsti Svinhufvud"/>
    <n v="20200401"/>
    <s v="Näkymä vakuutusluokkakohtainen tulos tilastoa varten"/>
  </r>
  <r>
    <s v="27446117"/>
    <x v="7"/>
    <x v="0"/>
    <x v="2"/>
    <x v="0"/>
    <x v="7"/>
    <n v="0"/>
    <s v="Kirsti Svinhufvud"/>
    <n v="20200401"/>
    <s v="Näkymä vakuutusluokkakohtainen tulos tilastoa varten"/>
  </r>
  <r>
    <s v="27446117"/>
    <x v="7"/>
    <x v="0"/>
    <x v="2"/>
    <x v="0"/>
    <x v="8"/>
    <n v="0"/>
    <s v="Kirsti Svinhufvud"/>
    <n v="20200401"/>
    <s v="Näkymä vakuutusluokkakohtainen tulos tilastoa varten"/>
  </r>
  <r>
    <s v="27446117"/>
    <x v="7"/>
    <x v="0"/>
    <x v="2"/>
    <x v="0"/>
    <x v="23"/>
    <n v="0"/>
    <s v="Kirsti Svinhufvud"/>
    <n v="20200401"/>
    <s v="Näkymä vakuutusluokkakohtainen tulos tilastoa varten"/>
  </r>
  <r>
    <s v="27446117"/>
    <x v="7"/>
    <x v="0"/>
    <x v="2"/>
    <x v="0"/>
    <x v="9"/>
    <n v="0"/>
    <s v="Kirsti Svinhufvud"/>
    <n v="20200401"/>
    <s v="Näkymä vakuutusluokkakohtainen tulos tilastoa varten"/>
  </r>
  <r>
    <s v="27446117"/>
    <x v="7"/>
    <x v="0"/>
    <x v="2"/>
    <x v="0"/>
    <x v="24"/>
    <n v="0"/>
    <s v="Kirsti Svinhufvud"/>
    <n v="20200401"/>
    <s v="Näkymä vakuutusluokkakohtainen tulos tilastoa varten"/>
  </r>
  <r>
    <s v="27724295"/>
    <x v="8"/>
    <x v="0"/>
    <x v="2"/>
    <x v="0"/>
    <x v="12"/>
    <n v="0"/>
    <s v="Kirsti Svinhufvud"/>
    <n v="20200401"/>
    <s v="Näkymä vakuutusluokkakohtainen tulos tilastoa varten"/>
  </r>
  <r>
    <s v="27724295"/>
    <x v="8"/>
    <x v="0"/>
    <x v="2"/>
    <x v="0"/>
    <x v="0"/>
    <n v="0"/>
    <s v="Kirsti Svinhufvud"/>
    <n v="20200401"/>
    <s v="Näkymä vakuutusluokkakohtainen tulos tilastoa varten"/>
  </r>
  <r>
    <s v="27724295"/>
    <x v="8"/>
    <x v="0"/>
    <x v="2"/>
    <x v="0"/>
    <x v="13"/>
    <n v="0"/>
    <s v="Kirsti Svinhufvud"/>
    <n v="20200401"/>
    <s v="Näkymä vakuutusluokkakohtainen tulos tilastoa varten"/>
  </r>
  <r>
    <s v="27724295"/>
    <x v="8"/>
    <x v="0"/>
    <x v="2"/>
    <x v="0"/>
    <x v="14"/>
    <n v="0"/>
    <s v="Kirsti Svinhufvud"/>
    <n v="20200401"/>
    <s v="Näkymä vakuutusluokkakohtainen tulos tilastoa varten"/>
  </r>
  <r>
    <s v="27724295"/>
    <x v="8"/>
    <x v="0"/>
    <x v="2"/>
    <x v="0"/>
    <x v="15"/>
    <n v="0"/>
    <s v="Kirsti Svinhufvud"/>
    <n v="20200401"/>
    <s v="Näkymä vakuutusluokkakohtainen tulos tilastoa varten"/>
  </r>
  <r>
    <s v="27724295"/>
    <x v="8"/>
    <x v="0"/>
    <x v="2"/>
    <x v="0"/>
    <x v="1"/>
    <n v="0"/>
    <s v="Kirsti Svinhufvud"/>
    <n v="20200401"/>
    <s v="Näkymä vakuutusluokkakohtainen tulos tilastoa varten"/>
  </r>
  <r>
    <s v="27724295"/>
    <x v="8"/>
    <x v="0"/>
    <x v="2"/>
    <x v="0"/>
    <x v="2"/>
    <n v="0"/>
    <s v="Kirsti Svinhufvud"/>
    <n v="20200401"/>
    <s v="Näkymä vakuutusluokkakohtainen tulos tilastoa varten"/>
  </r>
  <r>
    <s v="27724295"/>
    <x v="8"/>
    <x v="0"/>
    <x v="2"/>
    <x v="0"/>
    <x v="16"/>
    <n v="0"/>
    <s v="Kirsti Svinhufvud"/>
    <n v="20200401"/>
    <s v="Näkymä vakuutusluokkakohtainen tulos tilastoa varten"/>
  </r>
  <r>
    <s v="27724295"/>
    <x v="8"/>
    <x v="0"/>
    <x v="2"/>
    <x v="0"/>
    <x v="17"/>
    <n v="0"/>
    <s v="Kirsti Svinhufvud"/>
    <n v="20200401"/>
    <s v="Näkymä vakuutusluokkakohtainen tulos tilastoa varten"/>
  </r>
  <r>
    <s v="27724295"/>
    <x v="8"/>
    <x v="0"/>
    <x v="2"/>
    <x v="0"/>
    <x v="18"/>
    <n v="0"/>
    <s v="Kirsti Svinhufvud"/>
    <n v="20200401"/>
    <s v="Näkymä vakuutusluokkakohtainen tulos tilastoa varten"/>
  </r>
  <r>
    <s v="27724295"/>
    <x v="8"/>
    <x v="0"/>
    <x v="2"/>
    <x v="0"/>
    <x v="19"/>
    <n v="0"/>
    <s v="Kirsti Svinhufvud"/>
    <n v="20200401"/>
    <s v="Näkymä vakuutusluokkakohtainen tulos tilastoa varten"/>
  </r>
  <r>
    <s v="27724295"/>
    <x v="8"/>
    <x v="0"/>
    <x v="2"/>
    <x v="0"/>
    <x v="20"/>
    <n v="0"/>
    <s v="Kirsti Svinhufvud"/>
    <n v="20200401"/>
    <s v="Näkymä vakuutusluokkakohtainen tulos tilastoa varten"/>
  </r>
  <r>
    <s v="27724295"/>
    <x v="8"/>
    <x v="0"/>
    <x v="2"/>
    <x v="0"/>
    <x v="3"/>
    <n v="0"/>
    <s v="Kirsti Svinhufvud"/>
    <n v="20200401"/>
    <s v="Näkymä vakuutusluokkakohtainen tulos tilastoa varten"/>
  </r>
  <r>
    <s v="27724295"/>
    <x v="8"/>
    <x v="0"/>
    <x v="2"/>
    <x v="0"/>
    <x v="4"/>
    <n v="0"/>
    <s v="Kirsti Svinhufvud"/>
    <n v="20200401"/>
    <s v="Näkymä vakuutusluokkakohtainen tulos tilastoa varten"/>
  </r>
  <r>
    <s v="27724295"/>
    <x v="8"/>
    <x v="0"/>
    <x v="2"/>
    <x v="0"/>
    <x v="21"/>
    <n v="0"/>
    <s v="Kirsti Svinhufvud"/>
    <n v="20200401"/>
    <s v="Näkymä vakuutusluokkakohtainen tulos tilastoa varten"/>
  </r>
  <r>
    <s v="27724295"/>
    <x v="8"/>
    <x v="0"/>
    <x v="2"/>
    <x v="0"/>
    <x v="22"/>
    <n v="0"/>
    <s v="Kirsti Svinhufvud"/>
    <n v="20200401"/>
    <s v="Näkymä vakuutusluokkakohtainen tulos tilastoa varten"/>
  </r>
  <r>
    <s v="27724295"/>
    <x v="8"/>
    <x v="0"/>
    <x v="2"/>
    <x v="0"/>
    <x v="7"/>
    <n v="0"/>
    <s v="Kirsti Svinhufvud"/>
    <n v="20200401"/>
    <s v="Näkymä vakuutusluokkakohtainen tulos tilastoa varten"/>
  </r>
  <r>
    <s v="27724295"/>
    <x v="8"/>
    <x v="0"/>
    <x v="2"/>
    <x v="0"/>
    <x v="8"/>
    <n v="0"/>
    <s v="Kirsti Svinhufvud"/>
    <n v="20200401"/>
    <s v="Näkymä vakuutusluokkakohtainen tulos tilastoa varten"/>
  </r>
  <r>
    <s v="27724295"/>
    <x v="8"/>
    <x v="0"/>
    <x v="2"/>
    <x v="0"/>
    <x v="23"/>
    <n v="0"/>
    <s v="Kirsti Svinhufvud"/>
    <n v="20200401"/>
    <s v="Näkymä vakuutusluokkakohtainen tulos tilastoa varten"/>
  </r>
  <r>
    <s v="27724295"/>
    <x v="8"/>
    <x v="0"/>
    <x v="2"/>
    <x v="0"/>
    <x v="9"/>
    <n v="0"/>
    <s v="Kirsti Svinhufvud"/>
    <n v="20200401"/>
    <s v="Näkymä vakuutusluokkakohtainen tulos tilastoa varten"/>
  </r>
  <r>
    <s v="27724295"/>
    <x v="8"/>
    <x v="0"/>
    <x v="2"/>
    <x v="0"/>
    <x v="24"/>
    <n v="0"/>
    <s v="Kirsti Svinhufvud"/>
    <n v="20200401"/>
    <s v="Näkymä vakuutusluokkakohtainen tulos tilastoa varten"/>
  </r>
  <r>
    <s v="29226492"/>
    <x v="9"/>
    <x v="0"/>
    <x v="2"/>
    <x v="0"/>
    <x v="12"/>
    <n v="0"/>
    <s v="Kirsti Svinhufvud"/>
    <n v="20200401"/>
    <s v="Näkymä vakuutusluokkakohtainen tulos tilastoa varten"/>
  </r>
  <r>
    <s v="29226492"/>
    <x v="9"/>
    <x v="0"/>
    <x v="2"/>
    <x v="0"/>
    <x v="0"/>
    <n v="0"/>
    <s v="Kirsti Svinhufvud"/>
    <n v="20200401"/>
    <s v="Näkymä vakuutusluokkakohtainen tulos tilastoa varten"/>
  </r>
  <r>
    <s v="29226492"/>
    <x v="9"/>
    <x v="0"/>
    <x v="2"/>
    <x v="0"/>
    <x v="14"/>
    <n v="0"/>
    <s v="Kirsti Svinhufvud"/>
    <n v="20200401"/>
    <s v="Näkymä vakuutusluokkakohtainen tulos tilastoa varten"/>
  </r>
  <r>
    <s v="29226492"/>
    <x v="9"/>
    <x v="0"/>
    <x v="2"/>
    <x v="0"/>
    <x v="15"/>
    <n v="0"/>
    <s v="Kirsti Svinhufvud"/>
    <n v="20200401"/>
    <s v="Näkymä vakuutusluokkakohtainen tulos tilastoa varten"/>
  </r>
  <r>
    <s v="29226492"/>
    <x v="9"/>
    <x v="0"/>
    <x v="2"/>
    <x v="0"/>
    <x v="1"/>
    <n v="0"/>
    <s v="Kirsti Svinhufvud"/>
    <n v="20200401"/>
    <s v="Näkymä vakuutusluokkakohtainen tulos tilastoa varten"/>
  </r>
  <r>
    <s v="29226492"/>
    <x v="9"/>
    <x v="0"/>
    <x v="2"/>
    <x v="0"/>
    <x v="2"/>
    <n v="0"/>
    <s v="Kirsti Svinhufvud"/>
    <n v="20200401"/>
    <s v="Näkymä vakuutusluokkakohtainen tulos tilastoa varten"/>
  </r>
  <r>
    <s v="29226492"/>
    <x v="9"/>
    <x v="0"/>
    <x v="2"/>
    <x v="0"/>
    <x v="16"/>
    <n v="0"/>
    <s v="Kirsti Svinhufvud"/>
    <n v="20200401"/>
    <s v="Näkymä vakuutusluokkakohtainen tulos tilastoa varten"/>
  </r>
  <r>
    <s v="29226492"/>
    <x v="9"/>
    <x v="0"/>
    <x v="2"/>
    <x v="0"/>
    <x v="17"/>
    <n v="0"/>
    <s v="Kirsti Svinhufvud"/>
    <n v="20200401"/>
    <s v="Näkymä vakuutusluokkakohtainen tulos tilastoa varten"/>
  </r>
  <r>
    <s v="29226492"/>
    <x v="9"/>
    <x v="0"/>
    <x v="2"/>
    <x v="0"/>
    <x v="18"/>
    <n v="0"/>
    <s v="Kirsti Svinhufvud"/>
    <n v="20200401"/>
    <s v="Näkymä vakuutusluokkakohtainen tulos tilastoa varten"/>
  </r>
  <r>
    <s v="29226492"/>
    <x v="9"/>
    <x v="0"/>
    <x v="2"/>
    <x v="0"/>
    <x v="19"/>
    <n v="0"/>
    <s v="Kirsti Svinhufvud"/>
    <n v="20200401"/>
    <s v="Näkymä vakuutusluokkakohtainen tulos tilastoa varten"/>
  </r>
  <r>
    <s v="29226492"/>
    <x v="9"/>
    <x v="0"/>
    <x v="2"/>
    <x v="0"/>
    <x v="20"/>
    <n v="0"/>
    <s v="Kirsti Svinhufvud"/>
    <n v="20200401"/>
    <s v="Näkymä vakuutusluokkakohtainen tulos tilastoa varten"/>
  </r>
  <r>
    <s v="29226492"/>
    <x v="9"/>
    <x v="0"/>
    <x v="2"/>
    <x v="0"/>
    <x v="3"/>
    <n v="0"/>
    <s v="Kirsti Svinhufvud"/>
    <n v="20200401"/>
    <s v="Näkymä vakuutusluokkakohtainen tulos tilastoa varten"/>
  </r>
  <r>
    <s v="29226492"/>
    <x v="9"/>
    <x v="0"/>
    <x v="2"/>
    <x v="0"/>
    <x v="4"/>
    <n v="0"/>
    <s v="Kirsti Svinhufvud"/>
    <n v="20200401"/>
    <s v="Näkymä vakuutusluokkakohtainen tulos tilastoa varten"/>
  </r>
  <r>
    <s v="29226492"/>
    <x v="9"/>
    <x v="0"/>
    <x v="2"/>
    <x v="0"/>
    <x v="21"/>
    <n v="0"/>
    <s v="Kirsti Svinhufvud"/>
    <n v="20200401"/>
    <s v="Näkymä vakuutusluokkakohtainen tulos tilastoa varten"/>
  </r>
  <r>
    <s v="29226492"/>
    <x v="9"/>
    <x v="0"/>
    <x v="2"/>
    <x v="0"/>
    <x v="5"/>
    <n v="0"/>
    <s v="Kirsti Svinhufvud"/>
    <n v="20200401"/>
    <s v="Näkymä vakuutusluokkakohtainen tulos tilastoa varten"/>
  </r>
  <r>
    <s v="29226492"/>
    <x v="9"/>
    <x v="0"/>
    <x v="2"/>
    <x v="0"/>
    <x v="6"/>
    <n v="0"/>
    <s v="Kirsti Svinhufvud"/>
    <n v="20200401"/>
    <s v="Näkymä vakuutusluokkakohtainen tulos tilastoa varten"/>
  </r>
  <r>
    <s v="29226492"/>
    <x v="9"/>
    <x v="0"/>
    <x v="2"/>
    <x v="0"/>
    <x v="22"/>
    <n v="0"/>
    <s v="Kirsti Svinhufvud"/>
    <n v="20200401"/>
    <s v="Näkymä vakuutusluokkakohtainen tulos tilastoa varten"/>
  </r>
  <r>
    <s v="29226492"/>
    <x v="9"/>
    <x v="0"/>
    <x v="2"/>
    <x v="0"/>
    <x v="7"/>
    <n v="0"/>
    <s v="Kirsti Svinhufvud"/>
    <n v="20200401"/>
    <s v="Näkymä vakuutusluokkakohtainen tulos tilastoa varten"/>
  </r>
  <r>
    <s v="29226492"/>
    <x v="9"/>
    <x v="0"/>
    <x v="2"/>
    <x v="0"/>
    <x v="8"/>
    <n v="0"/>
    <s v="Kirsti Svinhufvud"/>
    <n v="20200401"/>
    <s v="Näkymä vakuutusluokkakohtainen tulos tilastoa varten"/>
  </r>
  <r>
    <s v="29226492"/>
    <x v="9"/>
    <x v="0"/>
    <x v="2"/>
    <x v="0"/>
    <x v="23"/>
    <n v="0"/>
    <s v="Kirsti Svinhufvud"/>
    <n v="20200401"/>
    <s v="Näkymä vakuutusluokkakohtainen tulos tilastoa varten"/>
  </r>
  <r>
    <s v="29226492"/>
    <x v="9"/>
    <x v="0"/>
    <x v="2"/>
    <x v="0"/>
    <x v="9"/>
    <n v="0"/>
    <s v="Kirsti Svinhufvud"/>
    <n v="20200401"/>
    <s v="Näkymä vakuutusluokkakohtainen tulos tilastoa varten"/>
  </r>
  <r>
    <s v="29226492"/>
    <x v="9"/>
    <x v="0"/>
    <x v="2"/>
    <x v="0"/>
    <x v="24"/>
    <n v="0"/>
    <s v="Kirsti Svinhufvud"/>
    <n v="20200401"/>
    <s v="Näkymä vakuutusluokkakohtainen tulos tilastoa varten"/>
  </r>
  <r>
    <s v="29226927"/>
    <x v="10"/>
    <x v="0"/>
    <x v="2"/>
    <x v="0"/>
    <x v="12"/>
    <n v="0"/>
    <s v="Kirsti Svinhufvud"/>
    <n v="20200401"/>
    <s v="Näkymä vakuutusluokkakohtainen tulos tilastoa varten"/>
  </r>
  <r>
    <s v="29226927"/>
    <x v="10"/>
    <x v="0"/>
    <x v="2"/>
    <x v="0"/>
    <x v="0"/>
    <n v="0"/>
    <s v="Kirsti Svinhufvud"/>
    <n v="20200401"/>
    <s v="Näkymä vakuutusluokkakohtainen tulos tilastoa varten"/>
  </r>
  <r>
    <s v="29226927"/>
    <x v="10"/>
    <x v="0"/>
    <x v="2"/>
    <x v="0"/>
    <x v="1"/>
    <n v="0"/>
    <s v="Kirsti Svinhufvud"/>
    <n v="20200401"/>
    <s v="Näkymä vakuutusluokkakohtainen tulos tilastoa varten"/>
  </r>
  <r>
    <s v="29226927"/>
    <x v="10"/>
    <x v="0"/>
    <x v="2"/>
    <x v="0"/>
    <x v="2"/>
    <n v="0"/>
    <s v="Kirsti Svinhufvud"/>
    <n v="20200401"/>
    <s v="Näkymä vakuutusluokkakohtainen tulos tilastoa varten"/>
  </r>
  <r>
    <s v="29226927"/>
    <x v="10"/>
    <x v="0"/>
    <x v="2"/>
    <x v="0"/>
    <x v="16"/>
    <n v="0"/>
    <s v="Kirsti Svinhufvud"/>
    <n v="20200401"/>
    <s v="Näkymä vakuutusluokkakohtainen tulos tilastoa varten"/>
  </r>
  <r>
    <s v="29226927"/>
    <x v="10"/>
    <x v="0"/>
    <x v="2"/>
    <x v="0"/>
    <x v="20"/>
    <n v="0"/>
    <s v="Kirsti Svinhufvud"/>
    <n v="20200401"/>
    <s v="Näkymä vakuutusluokkakohtainen tulos tilastoa varten"/>
  </r>
  <r>
    <s v="29226927"/>
    <x v="10"/>
    <x v="0"/>
    <x v="2"/>
    <x v="0"/>
    <x v="3"/>
    <n v="0"/>
    <s v="Kirsti Svinhufvud"/>
    <n v="20200401"/>
    <s v="Näkymä vakuutusluokkakohtainen tulos tilastoa varten"/>
  </r>
  <r>
    <s v="29226927"/>
    <x v="10"/>
    <x v="0"/>
    <x v="2"/>
    <x v="0"/>
    <x v="4"/>
    <n v="0"/>
    <s v="Kirsti Svinhufvud"/>
    <n v="20200401"/>
    <s v="Näkymä vakuutusluokkakohtainen tulos tilastoa varten"/>
  </r>
  <r>
    <s v="29226927"/>
    <x v="10"/>
    <x v="0"/>
    <x v="2"/>
    <x v="0"/>
    <x v="5"/>
    <n v="0"/>
    <s v="Kirsti Svinhufvud"/>
    <n v="20200401"/>
    <s v="Näkymä vakuutusluokkakohtainen tulos tilastoa varten"/>
  </r>
  <r>
    <s v="29226927"/>
    <x v="10"/>
    <x v="0"/>
    <x v="2"/>
    <x v="0"/>
    <x v="6"/>
    <n v="0"/>
    <s v="Kirsti Svinhufvud"/>
    <n v="20200401"/>
    <s v="Näkymä vakuutusluokkakohtainen tulos tilastoa varten"/>
  </r>
  <r>
    <s v="29226927"/>
    <x v="10"/>
    <x v="0"/>
    <x v="2"/>
    <x v="0"/>
    <x v="7"/>
    <n v="0"/>
    <s v="Kirsti Svinhufvud"/>
    <n v="20200401"/>
    <s v="Näkymä vakuutusluokkakohtainen tulos tilastoa varten"/>
  </r>
  <r>
    <s v="29226927"/>
    <x v="10"/>
    <x v="0"/>
    <x v="2"/>
    <x v="0"/>
    <x v="23"/>
    <n v="0"/>
    <s v="Kirsti Svinhufvud"/>
    <n v="20200401"/>
    <s v="Näkymä vakuutusluokkakohtainen tulos tilastoa varten"/>
  </r>
  <r>
    <s v="29226927"/>
    <x v="10"/>
    <x v="0"/>
    <x v="2"/>
    <x v="0"/>
    <x v="9"/>
    <n v="0"/>
    <s v="Kirsti Svinhufvud"/>
    <n v="20200401"/>
    <s v="Näkymä vakuutusluokkakohtainen tulos tilastoa varten"/>
  </r>
  <r>
    <s v="29226927"/>
    <x v="10"/>
    <x v="0"/>
    <x v="2"/>
    <x v="0"/>
    <x v="24"/>
    <n v="0"/>
    <s v="Kirsti Svinhufvud"/>
    <n v="20200401"/>
    <s v="Näkymä vakuutusluokkakohtainen tulos tilastoa varten"/>
  </r>
  <r>
    <s v="31347795"/>
    <x v="11"/>
    <x v="0"/>
    <x v="2"/>
    <x v="0"/>
    <x v="12"/>
    <n v="0"/>
    <s v="Kirsti Svinhufvud"/>
    <n v="20200401"/>
    <s v="Näkymä vakuutusluokkakohtainen tulos tilastoa varten"/>
  </r>
  <r>
    <s v="31347795"/>
    <x v="11"/>
    <x v="0"/>
    <x v="2"/>
    <x v="0"/>
    <x v="0"/>
    <n v="0"/>
    <s v="Kirsti Svinhufvud"/>
    <n v="20200401"/>
    <s v="Näkymä vakuutusluokkakohtainen tulos tilastoa varten"/>
  </r>
  <r>
    <s v="31347795"/>
    <x v="11"/>
    <x v="0"/>
    <x v="2"/>
    <x v="0"/>
    <x v="13"/>
    <n v="0"/>
    <s v="Kirsti Svinhufvud"/>
    <n v="20200401"/>
    <s v="Näkymä vakuutusluokkakohtainen tulos tilastoa varten"/>
  </r>
  <r>
    <s v="31347795"/>
    <x v="11"/>
    <x v="0"/>
    <x v="2"/>
    <x v="0"/>
    <x v="14"/>
    <n v="0"/>
    <s v="Kirsti Svinhufvud"/>
    <n v="20200401"/>
    <s v="Näkymä vakuutusluokkakohtainen tulos tilastoa varten"/>
  </r>
  <r>
    <s v="31347795"/>
    <x v="11"/>
    <x v="0"/>
    <x v="2"/>
    <x v="0"/>
    <x v="15"/>
    <n v="0"/>
    <s v="Kirsti Svinhufvud"/>
    <n v="20200401"/>
    <s v="Näkymä vakuutusluokkakohtainen tulos tilastoa varten"/>
  </r>
  <r>
    <s v="31347795"/>
    <x v="11"/>
    <x v="0"/>
    <x v="2"/>
    <x v="0"/>
    <x v="1"/>
    <n v="0"/>
    <s v="Kirsti Svinhufvud"/>
    <n v="20200401"/>
    <s v="Näkymä vakuutusluokkakohtainen tulos tilastoa varten"/>
  </r>
  <r>
    <s v="31347795"/>
    <x v="11"/>
    <x v="0"/>
    <x v="2"/>
    <x v="0"/>
    <x v="2"/>
    <n v="0"/>
    <s v="Kirsti Svinhufvud"/>
    <n v="20200401"/>
    <s v="Näkymä vakuutusluokkakohtainen tulos tilastoa varten"/>
  </r>
  <r>
    <s v="31347795"/>
    <x v="11"/>
    <x v="0"/>
    <x v="2"/>
    <x v="0"/>
    <x v="16"/>
    <n v="0"/>
    <s v="Kirsti Svinhufvud"/>
    <n v="20200401"/>
    <s v="Näkymä vakuutusluokkakohtainen tulos tilastoa varten"/>
  </r>
  <r>
    <s v="31347795"/>
    <x v="11"/>
    <x v="0"/>
    <x v="2"/>
    <x v="0"/>
    <x v="17"/>
    <n v="0"/>
    <s v="Kirsti Svinhufvud"/>
    <n v="20200401"/>
    <s v="Näkymä vakuutusluokkakohtainen tulos tilastoa varten"/>
  </r>
  <r>
    <s v="31347795"/>
    <x v="11"/>
    <x v="0"/>
    <x v="2"/>
    <x v="0"/>
    <x v="18"/>
    <n v="0"/>
    <s v="Kirsti Svinhufvud"/>
    <n v="20200401"/>
    <s v="Näkymä vakuutusluokkakohtainen tulos tilastoa varten"/>
  </r>
  <r>
    <s v="31347795"/>
    <x v="11"/>
    <x v="0"/>
    <x v="2"/>
    <x v="0"/>
    <x v="19"/>
    <n v="0"/>
    <s v="Kirsti Svinhufvud"/>
    <n v="20200401"/>
    <s v="Näkymä vakuutusluokkakohtainen tulos tilastoa varten"/>
  </r>
  <r>
    <s v="31347795"/>
    <x v="11"/>
    <x v="0"/>
    <x v="2"/>
    <x v="0"/>
    <x v="20"/>
    <n v="0"/>
    <s v="Kirsti Svinhufvud"/>
    <n v="20200401"/>
    <s v="Näkymä vakuutusluokkakohtainen tulos tilastoa varten"/>
  </r>
  <r>
    <s v="31347795"/>
    <x v="11"/>
    <x v="0"/>
    <x v="2"/>
    <x v="0"/>
    <x v="3"/>
    <n v="0"/>
    <s v="Kirsti Svinhufvud"/>
    <n v="20200401"/>
    <s v="Näkymä vakuutusluokkakohtainen tulos tilastoa varten"/>
  </r>
  <r>
    <s v="31347795"/>
    <x v="11"/>
    <x v="0"/>
    <x v="2"/>
    <x v="0"/>
    <x v="21"/>
    <n v="0"/>
    <s v="Kirsti Svinhufvud"/>
    <n v="20200401"/>
    <s v="Näkymä vakuutusluokkakohtainen tulos tilastoa varten"/>
  </r>
  <r>
    <s v="31347795"/>
    <x v="11"/>
    <x v="0"/>
    <x v="2"/>
    <x v="0"/>
    <x v="5"/>
    <n v="0"/>
    <s v="Kirsti Svinhufvud"/>
    <n v="20200401"/>
    <s v="Näkymä vakuutusluokkakohtainen tulos tilastoa varten"/>
  </r>
  <r>
    <s v="31347795"/>
    <x v="11"/>
    <x v="0"/>
    <x v="2"/>
    <x v="0"/>
    <x v="6"/>
    <n v="0"/>
    <s v="Kirsti Svinhufvud"/>
    <n v="20200401"/>
    <s v="Näkymä vakuutusluokkakohtainen tulos tilastoa varten"/>
  </r>
  <r>
    <s v="31347795"/>
    <x v="11"/>
    <x v="0"/>
    <x v="2"/>
    <x v="0"/>
    <x v="22"/>
    <n v="0"/>
    <s v="Kirsti Svinhufvud"/>
    <n v="20200401"/>
    <s v="Näkymä vakuutusluokkakohtainen tulos tilastoa varten"/>
  </r>
  <r>
    <s v="31347795"/>
    <x v="11"/>
    <x v="0"/>
    <x v="2"/>
    <x v="0"/>
    <x v="7"/>
    <n v="0"/>
    <s v="Kirsti Svinhufvud"/>
    <n v="20200401"/>
    <s v="Näkymä vakuutusluokkakohtainen tulos tilastoa varten"/>
  </r>
  <r>
    <s v="31347795"/>
    <x v="11"/>
    <x v="0"/>
    <x v="2"/>
    <x v="0"/>
    <x v="8"/>
    <n v="0"/>
    <s v="Kirsti Svinhufvud"/>
    <n v="20200401"/>
    <s v="Näkymä vakuutusluokkakohtainen tulos tilastoa varten"/>
  </r>
  <r>
    <s v="31347795"/>
    <x v="11"/>
    <x v="0"/>
    <x v="2"/>
    <x v="0"/>
    <x v="23"/>
    <n v="0"/>
    <s v="Kirsti Svinhufvud"/>
    <n v="20200401"/>
    <s v="Näkymä vakuutusluokkakohtainen tulos tilastoa varten"/>
  </r>
  <r>
    <s v="31347795"/>
    <x v="11"/>
    <x v="0"/>
    <x v="2"/>
    <x v="0"/>
    <x v="9"/>
    <n v="0"/>
    <s v="Kirsti Svinhufvud"/>
    <n v="20200401"/>
    <s v="Näkymä vakuutusluokkakohtainen tulos tilastoa varten"/>
  </r>
  <r>
    <s v="31347795"/>
    <x v="11"/>
    <x v="0"/>
    <x v="2"/>
    <x v="0"/>
    <x v="24"/>
    <n v="0"/>
    <s v="Kirsti Svinhufvud"/>
    <n v="20200401"/>
    <s v="Näkymä vakuutusluokkakohtainen tulos tilastoa varten"/>
  </r>
  <r>
    <s v="31351348"/>
    <x v="12"/>
    <x v="0"/>
    <x v="2"/>
    <x v="0"/>
    <x v="12"/>
    <n v="0"/>
    <s v="Kirsti Svinhufvud"/>
    <n v="20200401"/>
    <s v="Näkymä vakuutusluokkakohtainen tulos tilastoa varten"/>
  </r>
  <r>
    <s v="31351348"/>
    <x v="12"/>
    <x v="0"/>
    <x v="2"/>
    <x v="0"/>
    <x v="0"/>
    <n v="0"/>
    <s v="Kirsti Svinhufvud"/>
    <n v="20200401"/>
    <s v="Näkymä vakuutusluokkakohtainen tulos tilastoa varten"/>
  </r>
  <r>
    <s v="31351348"/>
    <x v="12"/>
    <x v="0"/>
    <x v="2"/>
    <x v="0"/>
    <x v="13"/>
    <n v="0"/>
    <s v="Kirsti Svinhufvud"/>
    <n v="20200401"/>
    <s v="Näkymä vakuutusluokkakohtainen tulos tilastoa varten"/>
  </r>
  <r>
    <s v="31351348"/>
    <x v="12"/>
    <x v="0"/>
    <x v="2"/>
    <x v="0"/>
    <x v="14"/>
    <n v="0"/>
    <s v="Kirsti Svinhufvud"/>
    <n v="20200401"/>
    <s v="Näkymä vakuutusluokkakohtainen tulos tilastoa varten"/>
  </r>
  <r>
    <s v="31351348"/>
    <x v="12"/>
    <x v="0"/>
    <x v="2"/>
    <x v="0"/>
    <x v="15"/>
    <n v="0"/>
    <s v="Kirsti Svinhufvud"/>
    <n v="20200401"/>
    <s v="Näkymä vakuutusluokkakohtainen tulos tilastoa varten"/>
  </r>
  <r>
    <s v="31351348"/>
    <x v="12"/>
    <x v="0"/>
    <x v="2"/>
    <x v="0"/>
    <x v="1"/>
    <n v="0"/>
    <s v="Kirsti Svinhufvud"/>
    <n v="20200401"/>
    <s v="Näkymä vakuutusluokkakohtainen tulos tilastoa varten"/>
  </r>
  <r>
    <s v="31351348"/>
    <x v="12"/>
    <x v="0"/>
    <x v="2"/>
    <x v="0"/>
    <x v="2"/>
    <n v="0"/>
    <s v="Kirsti Svinhufvud"/>
    <n v="20200401"/>
    <s v="Näkymä vakuutusluokkakohtainen tulos tilastoa varten"/>
  </r>
  <r>
    <s v="31351348"/>
    <x v="12"/>
    <x v="0"/>
    <x v="2"/>
    <x v="0"/>
    <x v="17"/>
    <n v="0"/>
    <s v="Kirsti Svinhufvud"/>
    <n v="20200401"/>
    <s v="Näkymä vakuutusluokkakohtainen tulos tilastoa varten"/>
  </r>
  <r>
    <s v="31351348"/>
    <x v="12"/>
    <x v="0"/>
    <x v="2"/>
    <x v="0"/>
    <x v="18"/>
    <n v="0"/>
    <s v="Kirsti Svinhufvud"/>
    <n v="20200401"/>
    <s v="Näkymä vakuutusluokkakohtainen tulos tilastoa varten"/>
  </r>
  <r>
    <s v="31351348"/>
    <x v="12"/>
    <x v="0"/>
    <x v="2"/>
    <x v="0"/>
    <x v="19"/>
    <n v="0"/>
    <s v="Kirsti Svinhufvud"/>
    <n v="20200401"/>
    <s v="Näkymä vakuutusluokkakohtainen tulos tilastoa varten"/>
  </r>
  <r>
    <s v="31351348"/>
    <x v="12"/>
    <x v="0"/>
    <x v="2"/>
    <x v="0"/>
    <x v="20"/>
    <n v="0"/>
    <s v="Kirsti Svinhufvud"/>
    <n v="20200401"/>
    <s v="Näkymä vakuutusluokkakohtainen tulos tilastoa varten"/>
  </r>
  <r>
    <s v="31351348"/>
    <x v="12"/>
    <x v="0"/>
    <x v="2"/>
    <x v="0"/>
    <x v="3"/>
    <n v="0"/>
    <s v="Kirsti Svinhufvud"/>
    <n v="20200401"/>
    <s v="Näkymä vakuutusluokkakohtainen tulos tilastoa varten"/>
  </r>
  <r>
    <s v="31351348"/>
    <x v="12"/>
    <x v="0"/>
    <x v="2"/>
    <x v="0"/>
    <x v="4"/>
    <n v="0"/>
    <s v="Kirsti Svinhufvud"/>
    <n v="20200401"/>
    <s v="Näkymä vakuutusluokkakohtainen tulos tilastoa varten"/>
  </r>
  <r>
    <s v="31351348"/>
    <x v="12"/>
    <x v="0"/>
    <x v="2"/>
    <x v="0"/>
    <x v="21"/>
    <n v="0"/>
    <s v="Kirsti Svinhufvud"/>
    <n v="20200401"/>
    <s v="Näkymä vakuutusluokkakohtainen tulos tilastoa varten"/>
  </r>
  <r>
    <s v="31351348"/>
    <x v="12"/>
    <x v="0"/>
    <x v="2"/>
    <x v="0"/>
    <x v="5"/>
    <n v="0"/>
    <s v="Kirsti Svinhufvud"/>
    <n v="20200401"/>
    <s v="Näkymä vakuutusluokkakohtainen tulos tilastoa varten"/>
  </r>
  <r>
    <s v="31351348"/>
    <x v="12"/>
    <x v="0"/>
    <x v="2"/>
    <x v="0"/>
    <x v="6"/>
    <n v="0"/>
    <s v="Kirsti Svinhufvud"/>
    <n v="20200401"/>
    <s v="Näkymä vakuutusluokkakohtainen tulos tilastoa varten"/>
  </r>
  <r>
    <s v="31351348"/>
    <x v="12"/>
    <x v="0"/>
    <x v="2"/>
    <x v="0"/>
    <x v="22"/>
    <n v="0"/>
    <s v="Kirsti Svinhufvud"/>
    <n v="20200401"/>
    <s v="Näkymä vakuutusluokkakohtainen tulos tilastoa varten"/>
  </r>
  <r>
    <s v="31351348"/>
    <x v="12"/>
    <x v="0"/>
    <x v="2"/>
    <x v="0"/>
    <x v="7"/>
    <n v="0"/>
    <s v="Kirsti Svinhufvud"/>
    <n v="20200401"/>
    <s v="Näkymä vakuutusluokkakohtainen tulos tilastoa varten"/>
  </r>
  <r>
    <s v="31351348"/>
    <x v="12"/>
    <x v="0"/>
    <x v="2"/>
    <x v="0"/>
    <x v="8"/>
    <n v="0"/>
    <s v="Kirsti Svinhufvud"/>
    <n v="20200401"/>
    <s v="Näkymä vakuutusluokkakohtainen tulos tilastoa varten"/>
  </r>
  <r>
    <s v="31351348"/>
    <x v="12"/>
    <x v="0"/>
    <x v="2"/>
    <x v="0"/>
    <x v="23"/>
    <n v="0"/>
    <s v="Kirsti Svinhufvud"/>
    <n v="20200401"/>
    <s v="Näkymä vakuutusluokkakohtainen tulos tilastoa varten"/>
  </r>
  <r>
    <s v="31351348"/>
    <x v="12"/>
    <x v="0"/>
    <x v="2"/>
    <x v="0"/>
    <x v="9"/>
    <n v="0"/>
    <s v="Kirsti Svinhufvud"/>
    <n v="20200401"/>
    <s v="Näkymä vakuutusluokkakohtainen tulos tilastoa varten"/>
  </r>
  <r>
    <s v="31351348"/>
    <x v="12"/>
    <x v="0"/>
    <x v="2"/>
    <x v="0"/>
    <x v="24"/>
    <n v="0"/>
    <s v="Kirsti Svinhufvud"/>
    <n v="20200401"/>
    <s v="Näkymä vakuutusluokkakohtainen tulos tilastoa varten"/>
  </r>
  <r>
    <s v="16021498"/>
    <x v="0"/>
    <x v="0"/>
    <x v="3"/>
    <x v="0"/>
    <x v="0"/>
    <n v="0"/>
    <s v="Kirsti Svinhufvud"/>
    <n v="20200401"/>
    <s v="Näkymä vakuutusluokkakohtainen tulos tilastoa varten"/>
  </r>
  <r>
    <s v="16021498"/>
    <x v="0"/>
    <x v="0"/>
    <x v="3"/>
    <x v="0"/>
    <x v="1"/>
    <n v="0"/>
    <s v="Kirsti Svinhufvud"/>
    <n v="20200401"/>
    <s v="Näkymä vakuutusluokkakohtainen tulos tilastoa varten"/>
  </r>
  <r>
    <s v="16021498"/>
    <x v="0"/>
    <x v="0"/>
    <x v="3"/>
    <x v="0"/>
    <x v="2"/>
    <n v="0"/>
    <s v="Kirsti Svinhufvud"/>
    <n v="20200401"/>
    <s v="Näkymä vakuutusluokkakohtainen tulos tilastoa varten"/>
  </r>
  <r>
    <s v="16021498"/>
    <x v="0"/>
    <x v="0"/>
    <x v="3"/>
    <x v="0"/>
    <x v="3"/>
    <n v="0"/>
    <s v="Kirsti Svinhufvud"/>
    <n v="20200401"/>
    <s v="Näkymä vakuutusluokkakohtainen tulos tilastoa varten"/>
  </r>
  <r>
    <s v="16021498"/>
    <x v="0"/>
    <x v="0"/>
    <x v="3"/>
    <x v="0"/>
    <x v="4"/>
    <n v="0"/>
    <s v="Kirsti Svinhufvud"/>
    <n v="20200401"/>
    <s v="Näkymä vakuutusluokkakohtainen tulos tilastoa varten"/>
  </r>
  <r>
    <s v="16021498"/>
    <x v="0"/>
    <x v="0"/>
    <x v="3"/>
    <x v="0"/>
    <x v="5"/>
    <n v="0"/>
    <s v="Kirsti Svinhufvud"/>
    <n v="20200401"/>
    <s v="Näkymä vakuutusluokkakohtainen tulos tilastoa varten"/>
  </r>
  <r>
    <s v="16021498"/>
    <x v="0"/>
    <x v="0"/>
    <x v="3"/>
    <x v="0"/>
    <x v="6"/>
    <n v="0"/>
    <s v="Kirsti Svinhufvud"/>
    <n v="20200401"/>
    <s v="Näkymä vakuutusluokkakohtainen tulos tilastoa varten"/>
  </r>
  <r>
    <s v="16021498"/>
    <x v="0"/>
    <x v="0"/>
    <x v="3"/>
    <x v="0"/>
    <x v="7"/>
    <n v="0"/>
    <s v="Kirsti Svinhufvud"/>
    <n v="20200401"/>
    <s v="Näkymä vakuutusluokkakohtainen tulos tilastoa varten"/>
  </r>
  <r>
    <s v="16021498"/>
    <x v="0"/>
    <x v="0"/>
    <x v="3"/>
    <x v="0"/>
    <x v="8"/>
    <n v="0"/>
    <s v="Kirsti Svinhufvud"/>
    <n v="20200401"/>
    <s v="Näkymä vakuutusluokkakohtainen tulos tilastoa varten"/>
  </r>
  <r>
    <s v="16021498"/>
    <x v="0"/>
    <x v="0"/>
    <x v="3"/>
    <x v="0"/>
    <x v="9"/>
    <n v="0"/>
    <s v="Kirsti Svinhufvud"/>
    <n v="20200401"/>
    <s v="Näkymä vakuutusluokkakohtainen tulos tilastoa varten"/>
  </r>
  <r>
    <s v="17143446"/>
    <x v="1"/>
    <x v="0"/>
    <x v="3"/>
    <x v="0"/>
    <x v="10"/>
    <n v="0"/>
    <s v="Kirsti Svinhufvud"/>
    <n v="20200401"/>
    <s v="Näkymä vakuutusluokkakohtainen tulos tilastoa varten"/>
  </r>
  <r>
    <s v="17143446"/>
    <x v="1"/>
    <x v="0"/>
    <x v="3"/>
    <x v="0"/>
    <x v="11"/>
    <n v="0"/>
    <s v="Kirsti Svinhufvud"/>
    <n v="20200401"/>
    <s v="Näkymä vakuutusluokkakohtainen tulos tilastoa varten"/>
  </r>
  <r>
    <s v="17143446"/>
    <x v="1"/>
    <x v="0"/>
    <x v="3"/>
    <x v="0"/>
    <x v="12"/>
    <n v="0"/>
    <s v="Kirsti Svinhufvud"/>
    <n v="20200401"/>
    <s v="Näkymä vakuutusluokkakohtainen tulos tilastoa varten"/>
  </r>
  <r>
    <s v="17143446"/>
    <x v="1"/>
    <x v="0"/>
    <x v="3"/>
    <x v="0"/>
    <x v="0"/>
    <n v="0"/>
    <s v="Kirsti Svinhufvud"/>
    <n v="20200401"/>
    <s v="Näkymä vakuutusluokkakohtainen tulos tilastoa varten"/>
  </r>
  <r>
    <s v="17143446"/>
    <x v="1"/>
    <x v="0"/>
    <x v="3"/>
    <x v="0"/>
    <x v="13"/>
    <n v="0"/>
    <s v="Kirsti Svinhufvud"/>
    <n v="20200401"/>
    <s v="Näkymä vakuutusluokkakohtainen tulos tilastoa varten"/>
  </r>
  <r>
    <s v="17143446"/>
    <x v="1"/>
    <x v="0"/>
    <x v="3"/>
    <x v="0"/>
    <x v="14"/>
    <n v="0"/>
    <s v="Kirsti Svinhufvud"/>
    <n v="20200401"/>
    <s v="Näkymä vakuutusluokkakohtainen tulos tilastoa varten"/>
  </r>
  <r>
    <s v="17143446"/>
    <x v="1"/>
    <x v="0"/>
    <x v="3"/>
    <x v="0"/>
    <x v="15"/>
    <n v="0"/>
    <s v="Kirsti Svinhufvud"/>
    <n v="20200401"/>
    <s v="Näkymä vakuutusluokkakohtainen tulos tilastoa varten"/>
  </r>
  <r>
    <s v="17143446"/>
    <x v="1"/>
    <x v="0"/>
    <x v="3"/>
    <x v="0"/>
    <x v="1"/>
    <n v="0"/>
    <s v="Kirsti Svinhufvud"/>
    <n v="20200401"/>
    <s v="Näkymä vakuutusluokkakohtainen tulos tilastoa varten"/>
  </r>
  <r>
    <s v="17143446"/>
    <x v="1"/>
    <x v="0"/>
    <x v="3"/>
    <x v="0"/>
    <x v="2"/>
    <n v="0"/>
    <s v="Kirsti Svinhufvud"/>
    <n v="20200401"/>
    <s v="Näkymä vakuutusluokkakohtainen tulos tilastoa varten"/>
  </r>
  <r>
    <s v="17143446"/>
    <x v="1"/>
    <x v="0"/>
    <x v="3"/>
    <x v="0"/>
    <x v="16"/>
    <n v="0"/>
    <s v="Kirsti Svinhufvud"/>
    <n v="20200401"/>
    <s v="Näkymä vakuutusluokkakohtainen tulos tilastoa varten"/>
  </r>
  <r>
    <s v="17143446"/>
    <x v="1"/>
    <x v="0"/>
    <x v="3"/>
    <x v="0"/>
    <x v="17"/>
    <n v="0"/>
    <s v="Kirsti Svinhufvud"/>
    <n v="20200401"/>
    <s v="Näkymä vakuutusluokkakohtainen tulos tilastoa varten"/>
  </r>
  <r>
    <s v="17143446"/>
    <x v="1"/>
    <x v="0"/>
    <x v="3"/>
    <x v="0"/>
    <x v="18"/>
    <n v="0"/>
    <s v="Kirsti Svinhufvud"/>
    <n v="20200401"/>
    <s v="Näkymä vakuutusluokkakohtainen tulos tilastoa varten"/>
  </r>
  <r>
    <s v="17143446"/>
    <x v="1"/>
    <x v="0"/>
    <x v="3"/>
    <x v="0"/>
    <x v="19"/>
    <n v="0"/>
    <s v="Kirsti Svinhufvud"/>
    <n v="20200401"/>
    <s v="Näkymä vakuutusluokkakohtainen tulos tilastoa varten"/>
  </r>
  <r>
    <s v="17143446"/>
    <x v="1"/>
    <x v="0"/>
    <x v="3"/>
    <x v="0"/>
    <x v="20"/>
    <n v="0"/>
    <s v="Kirsti Svinhufvud"/>
    <n v="20200401"/>
    <s v="Näkymä vakuutusluokkakohtainen tulos tilastoa varten"/>
  </r>
  <r>
    <s v="17143446"/>
    <x v="1"/>
    <x v="0"/>
    <x v="3"/>
    <x v="0"/>
    <x v="3"/>
    <n v="0"/>
    <s v="Kirsti Svinhufvud"/>
    <n v="20200401"/>
    <s v="Näkymä vakuutusluokkakohtainen tulos tilastoa varten"/>
  </r>
  <r>
    <s v="17143446"/>
    <x v="1"/>
    <x v="0"/>
    <x v="3"/>
    <x v="0"/>
    <x v="4"/>
    <n v="0"/>
    <s v="Kirsti Svinhufvud"/>
    <n v="20200401"/>
    <s v="Näkymä vakuutusluokkakohtainen tulos tilastoa varten"/>
  </r>
  <r>
    <s v="17143446"/>
    <x v="1"/>
    <x v="0"/>
    <x v="3"/>
    <x v="0"/>
    <x v="21"/>
    <n v="0"/>
    <s v="Kirsti Svinhufvud"/>
    <n v="20200401"/>
    <s v="Näkymä vakuutusluokkakohtainen tulos tilastoa varten"/>
  </r>
  <r>
    <s v="17143446"/>
    <x v="1"/>
    <x v="0"/>
    <x v="3"/>
    <x v="0"/>
    <x v="5"/>
    <n v="0"/>
    <s v="Kirsti Svinhufvud"/>
    <n v="20200401"/>
    <s v="Näkymä vakuutusluokkakohtainen tulos tilastoa varten"/>
  </r>
  <r>
    <s v="17143446"/>
    <x v="1"/>
    <x v="0"/>
    <x v="3"/>
    <x v="0"/>
    <x v="6"/>
    <n v="0"/>
    <s v="Kirsti Svinhufvud"/>
    <n v="20200401"/>
    <s v="Näkymä vakuutusluokkakohtainen tulos tilastoa varten"/>
  </r>
  <r>
    <s v="17143446"/>
    <x v="1"/>
    <x v="0"/>
    <x v="3"/>
    <x v="0"/>
    <x v="22"/>
    <n v="0"/>
    <s v="Kirsti Svinhufvud"/>
    <n v="20200401"/>
    <s v="Näkymä vakuutusluokkakohtainen tulos tilastoa varten"/>
  </r>
  <r>
    <s v="17143446"/>
    <x v="1"/>
    <x v="0"/>
    <x v="3"/>
    <x v="0"/>
    <x v="7"/>
    <n v="0"/>
    <s v="Kirsti Svinhufvud"/>
    <n v="20200401"/>
    <s v="Näkymä vakuutusluokkakohtainen tulos tilastoa varten"/>
  </r>
  <r>
    <s v="17143446"/>
    <x v="1"/>
    <x v="0"/>
    <x v="3"/>
    <x v="0"/>
    <x v="8"/>
    <n v="0"/>
    <s v="Kirsti Svinhufvud"/>
    <n v="20200401"/>
    <s v="Näkymä vakuutusluokkakohtainen tulos tilastoa varten"/>
  </r>
  <r>
    <s v="17143446"/>
    <x v="1"/>
    <x v="0"/>
    <x v="3"/>
    <x v="0"/>
    <x v="23"/>
    <n v="0"/>
    <s v="Kirsti Svinhufvud"/>
    <n v="20200401"/>
    <s v="Näkymä vakuutusluokkakohtainen tulos tilastoa varten"/>
  </r>
  <r>
    <s v="17143446"/>
    <x v="1"/>
    <x v="0"/>
    <x v="3"/>
    <x v="0"/>
    <x v="9"/>
    <n v="0"/>
    <s v="Kirsti Svinhufvud"/>
    <n v="20200401"/>
    <s v="Näkymä vakuutusluokkakohtainen tulos tilastoa varten"/>
  </r>
  <r>
    <s v="17143446"/>
    <x v="1"/>
    <x v="0"/>
    <x v="3"/>
    <x v="0"/>
    <x v="24"/>
    <n v="0"/>
    <s v="Kirsti Svinhufvud"/>
    <n v="20200401"/>
    <s v="Näkymä vakuutusluokkakohtainen tulos tilastoa varten"/>
  </r>
  <r>
    <s v="18090227"/>
    <x v="2"/>
    <x v="0"/>
    <x v="3"/>
    <x v="0"/>
    <x v="10"/>
    <n v="0"/>
    <s v="Kirsti Svinhufvud"/>
    <n v="20200401"/>
    <s v="Näkymä vakuutusluokkakohtainen tulos tilastoa varten"/>
  </r>
  <r>
    <s v="18090227"/>
    <x v="2"/>
    <x v="0"/>
    <x v="3"/>
    <x v="0"/>
    <x v="11"/>
    <n v="0"/>
    <s v="Kirsti Svinhufvud"/>
    <n v="20200401"/>
    <s v="Näkymä vakuutusluokkakohtainen tulos tilastoa varten"/>
  </r>
  <r>
    <s v="18090227"/>
    <x v="2"/>
    <x v="0"/>
    <x v="3"/>
    <x v="0"/>
    <x v="12"/>
    <n v="0"/>
    <s v="Kirsti Svinhufvud"/>
    <n v="20200401"/>
    <s v="Näkymä vakuutusluokkakohtainen tulos tilastoa varten"/>
  </r>
  <r>
    <s v="18090227"/>
    <x v="2"/>
    <x v="0"/>
    <x v="3"/>
    <x v="0"/>
    <x v="0"/>
    <n v="0"/>
    <s v="Kirsti Svinhufvud"/>
    <n v="20200401"/>
    <s v="Näkymä vakuutusluokkakohtainen tulos tilastoa varten"/>
  </r>
  <r>
    <s v="18090227"/>
    <x v="2"/>
    <x v="0"/>
    <x v="3"/>
    <x v="0"/>
    <x v="13"/>
    <n v="0"/>
    <s v="Kirsti Svinhufvud"/>
    <n v="20200401"/>
    <s v="Näkymä vakuutusluokkakohtainen tulos tilastoa varten"/>
  </r>
  <r>
    <s v="18090227"/>
    <x v="2"/>
    <x v="0"/>
    <x v="3"/>
    <x v="0"/>
    <x v="14"/>
    <n v="0"/>
    <s v="Kirsti Svinhufvud"/>
    <n v="20200401"/>
    <s v="Näkymä vakuutusluokkakohtainen tulos tilastoa varten"/>
  </r>
  <r>
    <s v="18090227"/>
    <x v="2"/>
    <x v="0"/>
    <x v="3"/>
    <x v="0"/>
    <x v="15"/>
    <n v="0"/>
    <s v="Kirsti Svinhufvud"/>
    <n v="20200401"/>
    <s v="Näkymä vakuutusluokkakohtainen tulos tilastoa varten"/>
  </r>
  <r>
    <s v="18090227"/>
    <x v="2"/>
    <x v="0"/>
    <x v="3"/>
    <x v="0"/>
    <x v="1"/>
    <n v="0"/>
    <s v="Kirsti Svinhufvud"/>
    <n v="20200401"/>
    <s v="Näkymä vakuutusluokkakohtainen tulos tilastoa varten"/>
  </r>
  <r>
    <s v="18090227"/>
    <x v="2"/>
    <x v="0"/>
    <x v="3"/>
    <x v="0"/>
    <x v="2"/>
    <n v="0"/>
    <s v="Kirsti Svinhufvud"/>
    <n v="20200401"/>
    <s v="Näkymä vakuutusluokkakohtainen tulos tilastoa varten"/>
  </r>
  <r>
    <s v="18090227"/>
    <x v="2"/>
    <x v="0"/>
    <x v="3"/>
    <x v="0"/>
    <x v="16"/>
    <n v="0"/>
    <s v="Kirsti Svinhufvud"/>
    <n v="20200401"/>
    <s v="Näkymä vakuutusluokkakohtainen tulos tilastoa varten"/>
  </r>
  <r>
    <s v="18090227"/>
    <x v="2"/>
    <x v="0"/>
    <x v="3"/>
    <x v="0"/>
    <x v="17"/>
    <n v="0"/>
    <s v="Kirsti Svinhufvud"/>
    <n v="20200401"/>
    <s v="Näkymä vakuutusluokkakohtainen tulos tilastoa varten"/>
  </r>
  <r>
    <s v="18090227"/>
    <x v="2"/>
    <x v="0"/>
    <x v="3"/>
    <x v="0"/>
    <x v="18"/>
    <n v="0"/>
    <s v="Kirsti Svinhufvud"/>
    <n v="20200401"/>
    <s v="Näkymä vakuutusluokkakohtainen tulos tilastoa varten"/>
  </r>
  <r>
    <s v="18090227"/>
    <x v="2"/>
    <x v="0"/>
    <x v="3"/>
    <x v="0"/>
    <x v="19"/>
    <n v="0"/>
    <s v="Kirsti Svinhufvud"/>
    <n v="20200401"/>
    <s v="Näkymä vakuutusluokkakohtainen tulos tilastoa varten"/>
  </r>
  <r>
    <s v="18090227"/>
    <x v="2"/>
    <x v="0"/>
    <x v="3"/>
    <x v="0"/>
    <x v="20"/>
    <n v="0"/>
    <s v="Kirsti Svinhufvud"/>
    <n v="20200401"/>
    <s v="Näkymä vakuutusluokkakohtainen tulos tilastoa varten"/>
  </r>
  <r>
    <s v="18090227"/>
    <x v="2"/>
    <x v="0"/>
    <x v="3"/>
    <x v="0"/>
    <x v="3"/>
    <n v="0"/>
    <s v="Kirsti Svinhufvud"/>
    <n v="20200401"/>
    <s v="Näkymä vakuutusluokkakohtainen tulos tilastoa varten"/>
  </r>
  <r>
    <s v="18090227"/>
    <x v="2"/>
    <x v="0"/>
    <x v="3"/>
    <x v="0"/>
    <x v="4"/>
    <n v="0"/>
    <s v="Kirsti Svinhufvud"/>
    <n v="20200401"/>
    <s v="Näkymä vakuutusluokkakohtainen tulos tilastoa varten"/>
  </r>
  <r>
    <s v="18090227"/>
    <x v="2"/>
    <x v="0"/>
    <x v="3"/>
    <x v="0"/>
    <x v="21"/>
    <n v="0"/>
    <s v="Kirsti Svinhufvud"/>
    <n v="20200401"/>
    <s v="Näkymä vakuutusluokkakohtainen tulos tilastoa varten"/>
  </r>
  <r>
    <s v="18090227"/>
    <x v="2"/>
    <x v="0"/>
    <x v="3"/>
    <x v="0"/>
    <x v="5"/>
    <n v="0"/>
    <s v="Kirsti Svinhufvud"/>
    <n v="20200401"/>
    <s v="Näkymä vakuutusluokkakohtainen tulos tilastoa varten"/>
  </r>
  <r>
    <s v="18090227"/>
    <x v="2"/>
    <x v="0"/>
    <x v="3"/>
    <x v="0"/>
    <x v="6"/>
    <n v="0"/>
    <s v="Kirsti Svinhufvud"/>
    <n v="20200401"/>
    <s v="Näkymä vakuutusluokkakohtainen tulos tilastoa varten"/>
  </r>
  <r>
    <s v="18090227"/>
    <x v="2"/>
    <x v="0"/>
    <x v="3"/>
    <x v="0"/>
    <x v="22"/>
    <n v="0"/>
    <s v="Kirsti Svinhufvud"/>
    <n v="20200401"/>
    <s v="Näkymä vakuutusluokkakohtainen tulos tilastoa varten"/>
  </r>
  <r>
    <s v="18090227"/>
    <x v="2"/>
    <x v="0"/>
    <x v="3"/>
    <x v="0"/>
    <x v="7"/>
    <n v="0"/>
    <s v="Kirsti Svinhufvud"/>
    <n v="20200401"/>
    <s v="Näkymä vakuutusluokkakohtainen tulos tilastoa varten"/>
  </r>
  <r>
    <s v="18090227"/>
    <x v="2"/>
    <x v="0"/>
    <x v="3"/>
    <x v="0"/>
    <x v="8"/>
    <n v="0"/>
    <s v="Kirsti Svinhufvud"/>
    <n v="20200401"/>
    <s v="Näkymä vakuutusluokkakohtainen tulos tilastoa varten"/>
  </r>
  <r>
    <s v="18090227"/>
    <x v="2"/>
    <x v="0"/>
    <x v="3"/>
    <x v="0"/>
    <x v="23"/>
    <n v="0"/>
    <s v="Kirsti Svinhufvud"/>
    <n v="20200401"/>
    <s v="Näkymä vakuutusluokkakohtainen tulos tilastoa varten"/>
  </r>
  <r>
    <s v="18090227"/>
    <x v="2"/>
    <x v="0"/>
    <x v="3"/>
    <x v="0"/>
    <x v="9"/>
    <n v="0"/>
    <s v="Kirsti Svinhufvud"/>
    <n v="20200401"/>
    <s v="Näkymä vakuutusluokkakohtainen tulos tilastoa varten"/>
  </r>
  <r>
    <s v="18090227"/>
    <x v="2"/>
    <x v="0"/>
    <x v="3"/>
    <x v="0"/>
    <x v="24"/>
    <n v="0"/>
    <s v="Kirsti Svinhufvud"/>
    <n v="20200401"/>
    <s v="Näkymä vakuutusluokkakohtainen tulos tilastoa varten"/>
  </r>
  <r>
    <s v="19965558"/>
    <x v="3"/>
    <x v="0"/>
    <x v="3"/>
    <x v="0"/>
    <x v="12"/>
    <n v="0"/>
    <s v="Kirsti Svinhufvud"/>
    <n v="20200401"/>
    <s v="Näkymä vakuutusluokkakohtainen tulos tilastoa varten"/>
  </r>
  <r>
    <s v="19965558"/>
    <x v="3"/>
    <x v="0"/>
    <x v="3"/>
    <x v="0"/>
    <x v="0"/>
    <n v="0"/>
    <s v="Kirsti Svinhufvud"/>
    <n v="20200401"/>
    <s v="Näkymä vakuutusluokkakohtainen tulos tilastoa varten"/>
  </r>
  <r>
    <s v="19965558"/>
    <x v="3"/>
    <x v="0"/>
    <x v="3"/>
    <x v="0"/>
    <x v="13"/>
    <n v="0"/>
    <s v="Kirsti Svinhufvud"/>
    <n v="20200401"/>
    <s v="Näkymä vakuutusluokkakohtainen tulos tilastoa varten"/>
  </r>
  <r>
    <s v="19965558"/>
    <x v="3"/>
    <x v="0"/>
    <x v="3"/>
    <x v="0"/>
    <x v="14"/>
    <n v="0"/>
    <s v="Kirsti Svinhufvud"/>
    <n v="20200401"/>
    <s v="Näkymä vakuutusluokkakohtainen tulos tilastoa varten"/>
  </r>
  <r>
    <s v="19965558"/>
    <x v="3"/>
    <x v="0"/>
    <x v="3"/>
    <x v="0"/>
    <x v="15"/>
    <n v="0"/>
    <s v="Kirsti Svinhufvud"/>
    <n v="20200401"/>
    <s v="Näkymä vakuutusluokkakohtainen tulos tilastoa varten"/>
  </r>
  <r>
    <s v="19965558"/>
    <x v="3"/>
    <x v="0"/>
    <x v="3"/>
    <x v="0"/>
    <x v="1"/>
    <n v="0"/>
    <s v="Kirsti Svinhufvud"/>
    <n v="20200401"/>
    <s v="Näkymä vakuutusluokkakohtainen tulos tilastoa varten"/>
  </r>
  <r>
    <s v="19965558"/>
    <x v="3"/>
    <x v="0"/>
    <x v="3"/>
    <x v="0"/>
    <x v="2"/>
    <n v="0"/>
    <s v="Kirsti Svinhufvud"/>
    <n v="20200401"/>
    <s v="Näkymä vakuutusluokkakohtainen tulos tilastoa varten"/>
  </r>
  <r>
    <s v="19965558"/>
    <x v="3"/>
    <x v="0"/>
    <x v="3"/>
    <x v="0"/>
    <x v="16"/>
    <n v="0"/>
    <s v="Kirsti Svinhufvud"/>
    <n v="20200401"/>
    <s v="Näkymä vakuutusluokkakohtainen tulos tilastoa varten"/>
  </r>
  <r>
    <s v="19965558"/>
    <x v="3"/>
    <x v="0"/>
    <x v="3"/>
    <x v="0"/>
    <x v="19"/>
    <n v="0"/>
    <s v="Kirsti Svinhufvud"/>
    <n v="20200401"/>
    <s v="Näkymä vakuutusluokkakohtainen tulos tilastoa varten"/>
  </r>
  <r>
    <s v="19965558"/>
    <x v="3"/>
    <x v="0"/>
    <x v="3"/>
    <x v="0"/>
    <x v="20"/>
    <n v="0"/>
    <s v="Kirsti Svinhufvud"/>
    <n v="20200401"/>
    <s v="Näkymä vakuutusluokkakohtainen tulos tilastoa varten"/>
  </r>
  <r>
    <s v="19965558"/>
    <x v="3"/>
    <x v="0"/>
    <x v="3"/>
    <x v="0"/>
    <x v="3"/>
    <n v="0"/>
    <s v="Kirsti Svinhufvud"/>
    <n v="20200401"/>
    <s v="Näkymä vakuutusluokkakohtainen tulos tilastoa varten"/>
  </r>
  <r>
    <s v="19965558"/>
    <x v="3"/>
    <x v="0"/>
    <x v="3"/>
    <x v="0"/>
    <x v="4"/>
    <n v="0"/>
    <s v="Kirsti Svinhufvud"/>
    <n v="20200401"/>
    <s v="Näkymä vakuutusluokkakohtainen tulos tilastoa varten"/>
  </r>
  <r>
    <s v="19965558"/>
    <x v="3"/>
    <x v="0"/>
    <x v="3"/>
    <x v="0"/>
    <x v="5"/>
    <n v="0"/>
    <s v="Kirsti Svinhufvud"/>
    <n v="20200401"/>
    <s v="Näkymä vakuutusluokkakohtainen tulos tilastoa varten"/>
  </r>
  <r>
    <s v="19965558"/>
    <x v="3"/>
    <x v="0"/>
    <x v="3"/>
    <x v="0"/>
    <x v="6"/>
    <n v="0"/>
    <s v="Kirsti Svinhufvud"/>
    <n v="20200401"/>
    <s v="Näkymä vakuutusluokkakohtainen tulos tilastoa varten"/>
  </r>
  <r>
    <s v="19965558"/>
    <x v="3"/>
    <x v="0"/>
    <x v="3"/>
    <x v="0"/>
    <x v="22"/>
    <n v="0"/>
    <s v="Kirsti Svinhufvud"/>
    <n v="20200401"/>
    <s v="Näkymä vakuutusluokkakohtainen tulos tilastoa varten"/>
  </r>
  <r>
    <s v="19965558"/>
    <x v="3"/>
    <x v="0"/>
    <x v="3"/>
    <x v="0"/>
    <x v="7"/>
    <n v="0"/>
    <s v="Kirsti Svinhufvud"/>
    <n v="20200401"/>
    <s v="Näkymä vakuutusluokkakohtainen tulos tilastoa varten"/>
  </r>
  <r>
    <s v="19965558"/>
    <x v="3"/>
    <x v="0"/>
    <x v="3"/>
    <x v="0"/>
    <x v="8"/>
    <n v="0"/>
    <s v="Kirsti Svinhufvud"/>
    <n v="20200401"/>
    <s v="Näkymä vakuutusluokkakohtainen tulos tilastoa varten"/>
  </r>
  <r>
    <s v="19965558"/>
    <x v="3"/>
    <x v="0"/>
    <x v="3"/>
    <x v="0"/>
    <x v="9"/>
    <n v="0"/>
    <s v="Kirsti Svinhufvud"/>
    <n v="20200401"/>
    <s v="Näkymä vakuutusluokkakohtainen tulos tilastoa varten"/>
  </r>
  <r>
    <s v="20192580"/>
    <x v="4"/>
    <x v="0"/>
    <x v="3"/>
    <x v="0"/>
    <x v="12"/>
    <n v="0"/>
    <s v="Kirsti Svinhufvud"/>
    <n v="20200401"/>
    <s v="Näkymä vakuutusluokkakohtainen tulos tilastoa varten"/>
  </r>
  <r>
    <s v="20192580"/>
    <x v="4"/>
    <x v="0"/>
    <x v="3"/>
    <x v="0"/>
    <x v="0"/>
    <n v="0"/>
    <s v="Kirsti Svinhufvud"/>
    <n v="20200401"/>
    <s v="Näkymä vakuutusluokkakohtainen tulos tilastoa varten"/>
  </r>
  <r>
    <s v="20192580"/>
    <x v="4"/>
    <x v="0"/>
    <x v="3"/>
    <x v="0"/>
    <x v="13"/>
    <n v="0"/>
    <s v="Kirsti Svinhufvud"/>
    <n v="20200401"/>
    <s v="Näkymä vakuutusluokkakohtainen tulos tilastoa varten"/>
  </r>
  <r>
    <s v="20192580"/>
    <x v="4"/>
    <x v="0"/>
    <x v="3"/>
    <x v="0"/>
    <x v="14"/>
    <n v="0"/>
    <s v="Kirsti Svinhufvud"/>
    <n v="20200401"/>
    <s v="Näkymä vakuutusluokkakohtainen tulos tilastoa varten"/>
  </r>
  <r>
    <s v="20192580"/>
    <x v="4"/>
    <x v="0"/>
    <x v="3"/>
    <x v="0"/>
    <x v="15"/>
    <n v="0"/>
    <s v="Kirsti Svinhufvud"/>
    <n v="20200401"/>
    <s v="Näkymä vakuutusluokkakohtainen tulos tilastoa varten"/>
  </r>
  <r>
    <s v="20192580"/>
    <x v="4"/>
    <x v="0"/>
    <x v="3"/>
    <x v="0"/>
    <x v="1"/>
    <n v="0"/>
    <s v="Kirsti Svinhufvud"/>
    <n v="20200401"/>
    <s v="Näkymä vakuutusluokkakohtainen tulos tilastoa varten"/>
  </r>
  <r>
    <s v="20192580"/>
    <x v="4"/>
    <x v="0"/>
    <x v="3"/>
    <x v="0"/>
    <x v="2"/>
    <n v="0"/>
    <s v="Kirsti Svinhufvud"/>
    <n v="20200401"/>
    <s v="Näkymä vakuutusluokkakohtainen tulos tilastoa varten"/>
  </r>
  <r>
    <s v="20192580"/>
    <x v="4"/>
    <x v="0"/>
    <x v="3"/>
    <x v="0"/>
    <x v="16"/>
    <n v="0"/>
    <s v="Kirsti Svinhufvud"/>
    <n v="20200401"/>
    <s v="Näkymä vakuutusluokkakohtainen tulos tilastoa varten"/>
  </r>
  <r>
    <s v="20192580"/>
    <x v="4"/>
    <x v="0"/>
    <x v="3"/>
    <x v="0"/>
    <x v="17"/>
    <n v="0"/>
    <s v="Kirsti Svinhufvud"/>
    <n v="20200401"/>
    <s v="Näkymä vakuutusluokkakohtainen tulos tilastoa varten"/>
  </r>
  <r>
    <s v="20192580"/>
    <x v="4"/>
    <x v="0"/>
    <x v="3"/>
    <x v="0"/>
    <x v="18"/>
    <n v="0"/>
    <s v="Kirsti Svinhufvud"/>
    <n v="20200401"/>
    <s v="Näkymä vakuutusluokkakohtainen tulos tilastoa varten"/>
  </r>
  <r>
    <s v="20192580"/>
    <x v="4"/>
    <x v="0"/>
    <x v="3"/>
    <x v="0"/>
    <x v="19"/>
    <n v="0"/>
    <s v="Kirsti Svinhufvud"/>
    <n v="20200401"/>
    <s v="Näkymä vakuutusluokkakohtainen tulos tilastoa varten"/>
  </r>
  <r>
    <s v="20192580"/>
    <x v="4"/>
    <x v="0"/>
    <x v="3"/>
    <x v="0"/>
    <x v="20"/>
    <n v="0"/>
    <s v="Kirsti Svinhufvud"/>
    <n v="20200401"/>
    <s v="Näkymä vakuutusluokkakohtainen tulos tilastoa varten"/>
  </r>
  <r>
    <s v="20192580"/>
    <x v="4"/>
    <x v="0"/>
    <x v="3"/>
    <x v="0"/>
    <x v="3"/>
    <n v="0"/>
    <s v="Kirsti Svinhufvud"/>
    <n v="20200401"/>
    <s v="Näkymä vakuutusluokkakohtainen tulos tilastoa varten"/>
  </r>
  <r>
    <s v="20192580"/>
    <x v="4"/>
    <x v="0"/>
    <x v="3"/>
    <x v="0"/>
    <x v="4"/>
    <n v="0"/>
    <s v="Kirsti Svinhufvud"/>
    <n v="20200401"/>
    <s v="Näkymä vakuutusluokkakohtainen tulos tilastoa varten"/>
  </r>
  <r>
    <s v="20192580"/>
    <x v="4"/>
    <x v="0"/>
    <x v="3"/>
    <x v="0"/>
    <x v="21"/>
    <n v="0"/>
    <s v="Kirsti Svinhufvud"/>
    <n v="20200401"/>
    <s v="Näkymä vakuutusluokkakohtainen tulos tilastoa varten"/>
  </r>
  <r>
    <s v="20192580"/>
    <x v="4"/>
    <x v="0"/>
    <x v="3"/>
    <x v="0"/>
    <x v="5"/>
    <n v="0"/>
    <s v="Kirsti Svinhufvud"/>
    <n v="20200401"/>
    <s v="Näkymä vakuutusluokkakohtainen tulos tilastoa varten"/>
  </r>
  <r>
    <s v="20192580"/>
    <x v="4"/>
    <x v="0"/>
    <x v="3"/>
    <x v="0"/>
    <x v="22"/>
    <n v="0"/>
    <s v="Kirsti Svinhufvud"/>
    <n v="20200401"/>
    <s v="Näkymä vakuutusluokkakohtainen tulos tilastoa varten"/>
  </r>
  <r>
    <s v="20192580"/>
    <x v="4"/>
    <x v="0"/>
    <x v="3"/>
    <x v="0"/>
    <x v="7"/>
    <n v="0"/>
    <s v="Kirsti Svinhufvud"/>
    <n v="20200401"/>
    <s v="Näkymä vakuutusluokkakohtainen tulos tilastoa varten"/>
  </r>
  <r>
    <s v="20192580"/>
    <x v="4"/>
    <x v="0"/>
    <x v="3"/>
    <x v="0"/>
    <x v="8"/>
    <n v="0"/>
    <s v="Kirsti Svinhufvud"/>
    <n v="20200401"/>
    <s v="Näkymä vakuutusluokkakohtainen tulos tilastoa varten"/>
  </r>
  <r>
    <s v="20192580"/>
    <x v="4"/>
    <x v="0"/>
    <x v="3"/>
    <x v="0"/>
    <x v="23"/>
    <n v="0"/>
    <s v="Kirsti Svinhufvud"/>
    <n v="20200401"/>
    <s v="Näkymä vakuutusluokkakohtainen tulos tilastoa varten"/>
  </r>
  <r>
    <s v="20192580"/>
    <x v="4"/>
    <x v="0"/>
    <x v="3"/>
    <x v="0"/>
    <x v="9"/>
    <n v="0"/>
    <s v="Kirsti Svinhufvud"/>
    <n v="20200401"/>
    <s v="Näkymä vakuutusluokkakohtainen tulos tilastoa varten"/>
  </r>
  <r>
    <s v="20192580"/>
    <x v="4"/>
    <x v="0"/>
    <x v="3"/>
    <x v="0"/>
    <x v="24"/>
    <n v="0"/>
    <s v="Kirsti Svinhufvud"/>
    <n v="20200401"/>
    <s v="Näkymä vakuutusluokkakohtainen tulos tilastoa varten"/>
  </r>
  <r>
    <s v="24324667"/>
    <x v="5"/>
    <x v="0"/>
    <x v="3"/>
    <x v="0"/>
    <x v="10"/>
    <n v="0"/>
    <s v="Kirsti Svinhufvud"/>
    <n v="20200401"/>
    <s v="Näkymä vakuutusluokkakohtainen tulos tilastoa varten"/>
  </r>
  <r>
    <s v="24324667"/>
    <x v="5"/>
    <x v="0"/>
    <x v="3"/>
    <x v="0"/>
    <x v="11"/>
    <n v="0"/>
    <s v="Kirsti Svinhufvud"/>
    <n v="20200401"/>
    <s v="Näkymä vakuutusluokkakohtainen tulos tilastoa varten"/>
  </r>
  <r>
    <s v="24324667"/>
    <x v="5"/>
    <x v="0"/>
    <x v="3"/>
    <x v="0"/>
    <x v="12"/>
    <n v="0"/>
    <s v="Kirsti Svinhufvud"/>
    <n v="20200401"/>
    <s v="Näkymä vakuutusluokkakohtainen tulos tilastoa varten"/>
  </r>
  <r>
    <s v="24324667"/>
    <x v="5"/>
    <x v="0"/>
    <x v="3"/>
    <x v="0"/>
    <x v="0"/>
    <n v="0"/>
    <s v="Kirsti Svinhufvud"/>
    <n v="20200401"/>
    <s v="Näkymä vakuutusluokkakohtainen tulos tilastoa varten"/>
  </r>
  <r>
    <s v="24324667"/>
    <x v="5"/>
    <x v="0"/>
    <x v="3"/>
    <x v="0"/>
    <x v="13"/>
    <n v="0"/>
    <s v="Kirsti Svinhufvud"/>
    <n v="20200401"/>
    <s v="Näkymä vakuutusluokkakohtainen tulos tilastoa varten"/>
  </r>
  <r>
    <s v="24324667"/>
    <x v="5"/>
    <x v="0"/>
    <x v="3"/>
    <x v="0"/>
    <x v="14"/>
    <n v="0"/>
    <s v="Kirsti Svinhufvud"/>
    <n v="20200401"/>
    <s v="Näkymä vakuutusluokkakohtainen tulos tilastoa varten"/>
  </r>
  <r>
    <s v="24324667"/>
    <x v="5"/>
    <x v="0"/>
    <x v="3"/>
    <x v="0"/>
    <x v="15"/>
    <n v="0"/>
    <s v="Kirsti Svinhufvud"/>
    <n v="20200401"/>
    <s v="Näkymä vakuutusluokkakohtainen tulos tilastoa varten"/>
  </r>
  <r>
    <s v="24324667"/>
    <x v="5"/>
    <x v="0"/>
    <x v="3"/>
    <x v="0"/>
    <x v="1"/>
    <n v="0"/>
    <s v="Kirsti Svinhufvud"/>
    <n v="20200401"/>
    <s v="Näkymä vakuutusluokkakohtainen tulos tilastoa varten"/>
  </r>
  <r>
    <s v="24324667"/>
    <x v="5"/>
    <x v="0"/>
    <x v="3"/>
    <x v="0"/>
    <x v="2"/>
    <n v="0"/>
    <s v="Kirsti Svinhufvud"/>
    <n v="20200401"/>
    <s v="Näkymä vakuutusluokkakohtainen tulos tilastoa varten"/>
  </r>
  <r>
    <s v="24324667"/>
    <x v="5"/>
    <x v="0"/>
    <x v="3"/>
    <x v="0"/>
    <x v="16"/>
    <n v="0"/>
    <s v="Kirsti Svinhufvud"/>
    <n v="20200401"/>
    <s v="Näkymä vakuutusluokkakohtainen tulos tilastoa varten"/>
  </r>
  <r>
    <s v="24324667"/>
    <x v="5"/>
    <x v="0"/>
    <x v="3"/>
    <x v="0"/>
    <x v="17"/>
    <n v="0"/>
    <s v="Kirsti Svinhufvud"/>
    <n v="20200401"/>
    <s v="Näkymä vakuutusluokkakohtainen tulos tilastoa varten"/>
  </r>
  <r>
    <s v="24324667"/>
    <x v="5"/>
    <x v="0"/>
    <x v="3"/>
    <x v="0"/>
    <x v="18"/>
    <n v="0"/>
    <s v="Kirsti Svinhufvud"/>
    <n v="20200401"/>
    <s v="Näkymä vakuutusluokkakohtainen tulos tilastoa varten"/>
  </r>
  <r>
    <s v="24324667"/>
    <x v="5"/>
    <x v="0"/>
    <x v="3"/>
    <x v="0"/>
    <x v="19"/>
    <n v="0"/>
    <s v="Kirsti Svinhufvud"/>
    <n v="20200401"/>
    <s v="Näkymä vakuutusluokkakohtainen tulos tilastoa varten"/>
  </r>
  <r>
    <s v="24324667"/>
    <x v="5"/>
    <x v="0"/>
    <x v="3"/>
    <x v="0"/>
    <x v="20"/>
    <n v="0"/>
    <s v="Kirsti Svinhufvud"/>
    <n v="20200401"/>
    <s v="Näkymä vakuutusluokkakohtainen tulos tilastoa varten"/>
  </r>
  <r>
    <s v="24324667"/>
    <x v="5"/>
    <x v="0"/>
    <x v="3"/>
    <x v="0"/>
    <x v="3"/>
    <n v="0"/>
    <s v="Kirsti Svinhufvud"/>
    <n v="20200401"/>
    <s v="Näkymä vakuutusluokkakohtainen tulos tilastoa varten"/>
  </r>
  <r>
    <s v="24324667"/>
    <x v="5"/>
    <x v="0"/>
    <x v="3"/>
    <x v="0"/>
    <x v="4"/>
    <n v="0"/>
    <s v="Kirsti Svinhufvud"/>
    <n v="20200401"/>
    <s v="Näkymä vakuutusluokkakohtainen tulos tilastoa varten"/>
  </r>
  <r>
    <s v="24324667"/>
    <x v="5"/>
    <x v="0"/>
    <x v="3"/>
    <x v="0"/>
    <x v="21"/>
    <n v="0"/>
    <s v="Kirsti Svinhufvud"/>
    <n v="20200401"/>
    <s v="Näkymä vakuutusluokkakohtainen tulos tilastoa varten"/>
  </r>
  <r>
    <s v="24324667"/>
    <x v="5"/>
    <x v="0"/>
    <x v="3"/>
    <x v="0"/>
    <x v="5"/>
    <n v="0"/>
    <s v="Kirsti Svinhufvud"/>
    <n v="20200401"/>
    <s v="Näkymä vakuutusluokkakohtainen tulos tilastoa varten"/>
  </r>
  <r>
    <s v="24324667"/>
    <x v="5"/>
    <x v="0"/>
    <x v="3"/>
    <x v="0"/>
    <x v="6"/>
    <n v="0"/>
    <s v="Kirsti Svinhufvud"/>
    <n v="20200401"/>
    <s v="Näkymä vakuutusluokkakohtainen tulos tilastoa varten"/>
  </r>
  <r>
    <s v="24324667"/>
    <x v="5"/>
    <x v="0"/>
    <x v="3"/>
    <x v="0"/>
    <x v="22"/>
    <n v="0"/>
    <s v="Kirsti Svinhufvud"/>
    <n v="20200401"/>
    <s v="Näkymä vakuutusluokkakohtainen tulos tilastoa varten"/>
  </r>
  <r>
    <s v="24324667"/>
    <x v="5"/>
    <x v="0"/>
    <x v="3"/>
    <x v="0"/>
    <x v="7"/>
    <n v="0"/>
    <s v="Kirsti Svinhufvud"/>
    <n v="20200401"/>
    <s v="Näkymä vakuutusluokkakohtainen tulos tilastoa varten"/>
  </r>
  <r>
    <s v="24324667"/>
    <x v="5"/>
    <x v="0"/>
    <x v="3"/>
    <x v="0"/>
    <x v="8"/>
    <n v="0"/>
    <s v="Kirsti Svinhufvud"/>
    <n v="20200401"/>
    <s v="Näkymä vakuutusluokkakohtainen tulos tilastoa varten"/>
  </r>
  <r>
    <s v="24324667"/>
    <x v="5"/>
    <x v="0"/>
    <x v="3"/>
    <x v="0"/>
    <x v="23"/>
    <n v="0"/>
    <s v="Kirsti Svinhufvud"/>
    <n v="20200401"/>
    <s v="Näkymä vakuutusluokkakohtainen tulos tilastoa varten"/>
  </r>
  <r>
    <s v="24324667"/>
    <x v="5"/>
    <x v="0"/>
    <x v="3"/>
    <x v="0"/>
    <x v="9"/>
    <n v="0"/>
    <s v="Kirsti Svinhufvud"/>
    <n v="20200401"/>
    <s v="Näkymä vakuutusluokkakohtainen tulos tilastoa varten"/>
  </r>
  <r>
    <s v="24324667"/>
    <x v="5"/>
    <x v="0"/>
    <x v="3"/>
    <x v="0"/>
    <x v="24"/>
    <n v="0"/>
    <s v="Kirsti Svinhufvud"/>
    <n v="20200401"/>
    <s v="Näkymä vakuutusluokkakohtainen tulos tilastoa varten"/>
  </r>
  <r>
    <s v="26224109"/>
    <x v="6"/>
    <x v="0"/>
    <x v="3"/>
    <x v="0"/>
    <x v="0"/>
    <n v="0"/>
    <s v="Kirsti Svinhufvud"/>
    <n v="20200401"/>
    <s v="Näkymä vakuutusluokkakohtainen tulos tilastoa varten"/>
  </r>
  <r>
    <s v="26224109"/>
    <x v="6"/>
    <x v="0"/>
    <x v="3"/>
    <x v="0"/>
    <x v="13"/>
    <n v="0"/>
    <s v="Kirsti Svinhufvud"/>
    <n v="20200401"/>
    <s v="Näkymä vakuutusluokkakohtainen tulos tilastoa varten"/>
  </r>
  <r>
    <s v="26224109"/>
    <x v="6"/>
    <x v="0"/>
    <x v="3"/>
    <x v="0"/>
    <x v="14"/>
    <n v="0"/>
    <s v="Kirsti Svinhufvud"/>
    <n v="20200401"/>
    <s v="Näkymä vakuutusluokkakohtainen tulos tilastoa varten"/>
  </r>
  <r>
    <s v="26224109"/>
    <x v="6"/>
    <x v="0"/>
    <x v="3"/>
    <x v="0"/>
    <x v="15"/>
    <n v="0"/>
    <s v="Kirsti Svinhufvud"/>
    <n v="20200401"/>
    <s v="Näkymä vakuutusluokkakohtainen tulos tilastoa varten"/>
  </r>
  <r>
    <s v="26224109"/>
    <x v="6"/>
    <x v="0"/>
    <x v="3"/>
    <x v="0"/>
    <x v="1"/>
    <n v="0"/>
    <s v="Kirsti Svinhufvud"/>
    <n v="20200401"/>
    <s v="Näkymä vakuutusluokkakohtainen tulos tilastoa varten"/>
  </r>
  <r>
    <s v="26224109"/>
    <x v="6"/>
    <x v="0"/>
    <x v="3"/>
    <x v="0"/>
    <x v="2"/>
    <n v="0"/>
    <s v="Kirsti Svinhufvud"/>
    <n v="20200401"/>
    <s v="Näkymä vakuutusluokkakohtainen tulos tilastoa varten"/>
  </r>
  <r>
    <s v="26224109"/>
    <x v="6"/>
    <x v="0"/>
    <x v="3"/>
    <x v="0"/>
    <x v="16"/>
    <n v="0"/>
    <s v="Kirsti Svinhufvud"/>
    <n v="20200401"/>
    <s v="Näkymä vakuutusluokkakohtainen tulos tilastoa varten"/>
  </r>
  <r>
    <s v="26224109"/>
    <x v="6"/>
    <x v="0"/>
    <x v="3"/>
    <x v="0"/>
    <x v="17"/>
    <n v="0"/>
    <s v="Kirsti Svinhufvud"/>
    <n v="20200401"/>
    <s v="Näkymä vakuutusluokkakohtainen tulos tilastoa varten"/>
  </r>
  <r>
    <s v="26224109"/>
    <x v="6"/>
    <x v="0"/>
    <x v="3"/>
    <x v="0"/>
    <x v="3"/>
    <n v="0"/>
    <s v="Kirsti Svinhufvud"/>
    <n v="20200401"/>
    <s v="Näkymä vakuutusluokkakohtainen tulos tilastoa varten"/>
  </r>
  <r>
    <s v="26224109"/>
    <x v="6"/>
    <x v="0"/>
    <x v="3"/>
    <x v="0"/>
    <x v="4"/>
    <n v="0"/>
    <s v="Kirsti Svinhufvud"/>
    <n v="20200401"/>
    <s v="Näkymä vakuutusluokkakohtainen tulos tilastoa varten"/>
  </r>
  <r>
    <s v="26224109"/>
    <x v="6"/>
    <x v="0"/>
    <x v="3"/>
    <x v="0"/>
    <x v="5"/>
    <n v="0"/>
    <s v="Kirsti Svinhufvud"/>
    <n v="20200401"/>
    <s v="Näkymä vakuutusluokkakohtainen tulos tilastoa varten"/>
  </r>
  <r>
    <s v="26224109"/>
    <x v="6"/>
    <x v="0"/>
    <x v="3"/>
    <x v="0"/>
    <x v="6"/>
    <n v="0"/>
    <s v="Kirsti Svinhufvud"/>
    <n v="20200401"/>
    <s v="Näkymä vakuutusluokkakohtainen tulos tilastoa varten"/>
  </r>
  <r>
    <s v="26224109"/>
    <x v="6"/>
    <x v="0"/>
    <x v="3"/>
    <x v="0"/>
    <x v="22"/>
    <n v="0"/>
    <s v="Kirsti Svinhufvud"/>
    <n v="20200401"/>
    <s v="Näkymä vakuutusluokkakohtainen tulos tilastoa varten"/>
  </r>
  <r>
    <s v="26224109"/>
    <x v="6"/>
    <x v="0"/>
    <x v="3"/>
    <x v="0"/>
    <x v="7"/>
    <n v="0"/>
    <s v="Kirsti Svinhufvud"/>
    <n v="20200401"/>
    <s v="Näkymä vakuutusluokkakohtainen tulos tilastoa varten"/>
  </r>
  <r>
    <s v="26224109"/>
    <x v="6"/>
    <x v="0"/>
    <x v="3"/>
    <x v="0"/>
    <x v="8"/>
    <n v="0"/>
    <s v="Kirsti Svinhufvud"/>
    <n v="20200401"/>
    <s v="Näkymä vakuutusluokkakohtainen tulos tilastoa varten"/>
  </r>
  <r>
    <s v="26224109"/>
    <x v="6"/>
    <x v="0"/>
    <x v="3"/>
    <x v="0"/>
    <x v="23"/>
    <n v="0"/>
    <s v="Kirsti Svinhufvud"/>
    <n v="20200401"/>
    <s v="Näkymä vakuutusluokkakohtainen tulos tilastoa varten"/>
  </r>
  <r>
    <s v="26224109"/>
    <x v="6"/>
    <x v="0"/>
    <x v="3"/>
    <x v="0"/>
    <x v="9"/>
    <n v="0"/>
    <s v="Kirsti Svinhufvud"/>
    <n v="20200401"/>
    <s v="Näkymä vakuutusluokkakohtainen tulos tilastoa varten"/>
  </r>
  <r>
    <s v="26224109"/>
    <x v="6"/>
    <x v="0"/>
    <x v="3"/>
    <x v="0"/>
    <x v="24"/>
    <n v="0"/>
    <s v="Kirsti Svinhufvud"/>
    <n v="20200401"/>
    <s v="Näkymä vakuutusluokkakohtainen tulos tilastoa varten"/>
  </r>
  <r>
    <s v="27446117"/>
    <x v="7"/>
    <x v="0"/>
    <x v="3"/>
    <x v="0"/>
    <x v="12"/>
    <n v="0"/>
    <s v="Kirsti Svinhufvud"/>
    <n v="20200401"/>
    <s v="Näkymä vakuutusluokkakohtainen tulos tilastoa varten"/>
  </r>
  <r>
    <s v="27446117"/>
    <x v="7"/>
    <x v="0"/>
    <x v="3"/>
    <x v="0"/>
    <x v="0"/>
    <n v="0"/>
    <s v="Kirsti Svinhufvud"/>
    <n v="20200401"/>
    <s v="Näkymä vakuutusluokkakohtainen tulos tilastoa varten"/>
  </r>
  <r>
    <s v="27446117"/>
    <x v="7"/>
    <x v="0"/>
    <x v="3"/>
    <x v="0"/>
    <x v="13"/>
    <n v="0"/>
    <s v="Kirsti Svinhufvud"/>
    <n v="20200401"/>
    <s v="Näkymä vakuutusluokkakohtainen tulos tilastoa varten"/>
  </r>
  <r>
    <s v="27446117"/>
    <x v="7"/>
    <x v="0"/>
    <x v="3"/>
    <x v="0"/>
    <x v="14"/>
    <n v="0"/>
    <s v="Kirsti Svinhufvud"/>
    <n v="20200401"/>
    <s v="Näkymä vakuutusluokkakohtainen tulos tilastoa varten"/>
  </r>
  <r>
    <s v="27446117"/>
    <x v="7"/>
    <x v="0"/>
    <x v="3"/>
    <x v="0"/>
    <x v="15"/>
    <n v="0"/>
    <s v="Kirsti Svinhufvud"/>
    <n v="20200401"/>
    <s v="Näkymä vakuutusluokkakohtainen tulos tilastoa varten"/>
  </r>
  <r>
    <s v="27446117"/>
    <x v="7"/>
    <x v="0"/>
    <x v="3"/>
    <x v="0"/>
    <x v="1"/>
    <n v="0"/>
    <s v="Kirsti Svinhufvud"/>
    <n v="20200401"/>
    <s v="Näkymä vakuutusluokkakohtainen tulos tilastoa varten"/>
  </r>
  <r>
    <s v="27446117"/>
    <x v="7"/>
    <x v="0"/>
    <x v="3"/>
    <x v="0"/>
    <x v="2"/>
    <n v="0"/>
    <s v="Kirsti Svinhufvud"/>
    <n v="20200401"/>
    <s v="Näkymä vakuutusluokkakohtainen tulos tilastoa varten"/>
  </r>
  <r>
    <s v="27446117"/>
    <x v="7"/>
    <x v="0"/>
    <x v="3"/>
    <x v="0"/>
    <x v="16"/>
    <n v="0"/>
    <s v="Kirsti Svinhufvud"/>
    <n v="20200401"/>
    <s v="Näkymä vakuutusluokkakohtainen tulos tilastoa varten"/>
  </r>
  <r>
    <s v="27446117"/>
    <x v="7"/>
    <x v="0"/>
    <x v="3"/>
    <x v="0"/>
    <x v="17"/>
    <n v="0"/>
    <s v="Kirsti Svinhufvud"/>
    <n v="20200401"/>
    <s v="Näkymä vakuutusluokkakohtainen tulos tilastoa varten"/>
  </r>
  <r>
    <s v="27446117"/>
    <x v="7"/>
    <x v="0"/>
    <x v="3"/>
    <x v="0"/>
    <x v="18"/>
    <n v="0"/>
    <s v="Kirsti Svinhufvud"/>
    <n v="20200401"/>
    <s v="Näkymä vakuutusluokkakohtainen tulos tilastoa varten"/>
  </r>
  <r>
    <s v="27446117"/>
    <x v="7"/>
    <x v="0"/>
    <x v="3"/>
    <x v="0"/>
    <x v="19"/>
    <n v="0"/>
    <s v="Kirsti Svinhufvud"/>
    <n v="20200401"/>
    <s v="Näkymä vakuutusluokkakohtainen tulos tilastoa varten"/>
  </r>
  <r>
    <s v="27446117"/>
    <x v="7"/>
    <x v="0"/>
    <x v="3"/>
    <x v="0"/>
    <x v="20"/>
    <n v="0"/>
    <s v="Kirsti Svinhufvud"/>
    <n v="20200401"/>
    <s v="Näkymä vakuutusluokkakohtainen tulos tilastoa varten"/>
  </r>
  <r>
    <s v="27446117"/>
    <x v="7"/>
    <x v="0"/>
    <x v="3"/>
    <x v="0"/>
    <x v="3"/>
    <n v="0"/>
    <s v="Kirsti Svinhufvud"/>
    <n v="20200401"/>
    <s v="Näkymä vakuutusluokkakohtainen tulos tilastoa varten"/>
  </r>
  <r>
    <s v="27446117"/>
    <x v="7"/>
    <x v="0"/>
    <x v="3"/>
    <x v="0"/>
    <x v="4"/>
    <n v="0"/>
    <s v="Kirsti Svinhufvud"/>
    <n v="20200401"/>
    <s v="Näkymä vakuutusluokkakohtainen tulos tilastoa varten"/>
  </r>
  <r>
    <s v="27446117"/>
    <x v="7"/>
    <x v="0"/>
    <x v="3"/>
    <x v="0"/>
    <x v="5"/>
    <n v="0"/>
    <s v="Kirsti Svinhufvud"/>
    <n v="20200401"/>
    <s v="Näkymä vakuutusluokkakohtainen tulos tilastoa varten"/>
  </r>
  <r>
    <s v="27446117"/>
    <x v="7"/>
    <x v="0"/>
    <x v="3"/>
    <x v="0"/>
    <x v="6"/>
    <n v="0"/>
    <s v="Kirsti Svinhufvud"/>
    <n v="20200401"/>
    <s v="Näkymä vakuutusluokkakohtainen tulos tilastoa varten"/>
  </r>
  <r>
    <s v="27446117"/>
    <x v="7"/>
    <x v="0"/>
    <x v="3"/>
    <x v="0"/>
    <x v="22"/>
    <n v="0"/>
    <s v="Kirsti Svinhufvud"/>
    <n v="20200401"/>
    <s v="Näkymä vakuutusluokkakohtainen tulos tilastoa varten"/>
  </r>
  <r>
    <s v="27446117"/>
    <x v="7"/>
    <x v="0"/>
    <x v="3"/>
    <x v="0"/>
    <x v="7"/>
    <n v="0"/>
    <s v="Kirsti Svinhufvud"/>
    <n v="20200401"/>
    <s v="Näkymä vakuutusluokkakohtainen tulos tilastoa varten"/>
  </r>
  <r>
    <s v="27446117"/>
    <x v="7"/>
    <x v="0"/>
    <x v="3"/>
    <x v="0"/>
    <x v="8"/>
    <n v="0"/>
    <s v="Kirsti Svinhufvud"/>
    <n v="20200401"/>
    <s v="Näkymä vakuutusluokkakohtainen tulos tilastoa varten"/>
  </r>
  <r>
    <s v="27446117"/>
    <x v="7"/>
    <x v="0"/>
    <x v="3"/>
    <x v="0"/>
    <x v="23"/>
    <n v="0"/>
    <s v="Kirsti Svinhufvud"/>
    <n v="20200401"/>
    <s v="Näkymä vakuutusluokkakohtainen tulos tilastoa varten"/>
  </r>
  <r>
    <s v="27446117"/>
    <x v="7"/>
    <x v="0"/>
    <x v="3"/>
    <x v="0"/>
    <x v="9"/>
    <n v="0"/>
    <s v="Kirsti Svinhufvud"/>
    <n v="20200401"/>
    <s v="Näkymä vakuutusluokkakohtainen tulos tilastoa varten"/>
  </r>
  <r>
    <s v="27446117"/>
    <x v="7"/>
    <x v="0"/>
    <x v="3"/>
    <x v="0"/>
    <x v="24"/>
    <n v="0"/>
    <s v="Kirsti Svinhufvud"/>
    <n v="20200401"/>
    <s v="Näkymä vakuutusluokkakohtainen tulos tilastoa varten"/>
  </r>
  <r>
    <s v="27724295"/>
    <x v="8"/>
    <x v="0"/>
    <x v="3"/>
    <x v="0"/>
    <x v="12"/>
    <n v="0"/>
    <s v="Kirsti Svinhufvud"/>
    <n v="20200401"/>
    <s v="Näkymä vakuutusluokkakohtainen tulos tilastoa varten"/>
  </r>
  <r>
    <s v="27724295"/>
    <x v="8"/>
    <x v="0"/>
    <x v="3"/>
    <x v="0"/>
    <x v="0"/>
    <n v="0"/>
    <s v="Kirsti Svinhufvud"/>
    <n v="20200401"/>
    <s v="Näkymä vakuutusluokkakohtainen tulos tilastoa varten"/>
  </r>
  <r>
    <s v="27724295"/>
    <x v="8"/>
    <x v="0"/>
    <x v="3"/>
    <x v="0"/>
    <x v="13"/>
    <n v="0"/>
    <s v="Kirsti Svinhufvud"/>
    <n v="20200401"/>
    <s v="Näkymä vakuutusluokkakohtainen tulos tilastoa varten"/>
  </r>
  <r>
    <s v="27724295"/>
    <x v="8"/>
    <x v="0"/>
    <x v="3"/>
    <x v="0"/>
    <x v="14"/>
    <n v="0"/>
    <s v="Kirsti Svinhufvud"/>
    <n v="20200401"/>
    <s v="Näkymä vakuutusluokkakohtainen tulos tilastoa varten"/>
  </r>
  <r>
    <s v="27724295"/>
    <x v="8"/>
    <x v="0"/>
    <x v="3"/>
    <x v="0"/>
    <x v="15"/>
    <n v="0"/>
    <s v="Kirsti Svinhufvud"/>
    <n v="20200401"/>
    <s v="Näkymä vakuutusluokkakohtainen tulos tilastoa varten"/>
  </r>
  <r>
    <s v="27724295"/>
    <x v="8"/>
    <x v="0"/>
    <x v="3"/>
    <x v="0"/>
    <x v="1"/>
    <n v="0"/>
    <s v="Kirsti Svinhufvud"/>
    <n v="20200401"/>
    <s v="Näkymä vakuutusluokkakohtainen tulos tilastoa varten"/>
  </r>
  <r>
    <s v="27724295"/>
    <x v="8"/>
    <x v="0"/>
    <x v="3"/>
    <x v="0"/>
    <x v="2"/>
    <n v="0"/>
    <s v="Kirsti Svinhufvud"/>
    <n v="20200401"/>
    <s v="Näkymä vakuutusluokkakohtainen tulos tilastoa varten"/>
  </r>
  <r>
    <s v="27724295"/>
    <x v="8"/>
    <x v="0"/>
    <x v="3"/>
    <x v="0"/>
    <x v="16"/>
    <n v="0"/>
    <s v="Kirsti Svinhufvud"/>
    <n v="20200401"/>
    <s v="Näkymä vakuutusluokkakohtainen tulos tilastoa varten"/>
  </r>
  <r>
    <s v="27724295"/>
    <x v="8"/>
    <x v="0"/>
    <x v="3"/>
    <x v="0"/>
    <x v="17"/>
    <n v="0"/>
    <s v="Kirsti Svinhufvud"/>
    <n v="20200401"/>
    <s v="Näkymä vakuutusluokkakohtainen tulos tilastoa varten"/>
  </r>
  <r>
    <s v="27724295"/>
    <x v="8"/>
    <x v="0"/>
    <x v="3"/>
    <x v="0"/>
    <x v="18"/>
    <n v="0"/>
    <s v="Kirsti Svinhufvud"/>
    <n v="20200401"/>
    <s v="Näkymä vakuutusluokkakohtainen tulos tilastoa varten"/>
  </r>
  <r>
    <s v="27724295"/>
    <x v="8"/>
    <x v="0"/>
    <x v="3"/>
    <x v="0"/>
    <x v="19"/>
    <n v="0"/>
    <s v="Kirsti Svinhufvud"/>
    <n v="20200401"/>
    <s v="Näkymä vakuutusluokkakohtainen tulos tilastoa varten"/>
  </r>
  <r>
    <s v="27724295"/>
    <x v="8"/>
    <x v="0"/>
    <x v="3"/>
    <x v="0"/>
    <x v="20"/>
    <n v="0"/>
    <s v="Kirsti Svinhufvud"/>
    <n v="20200401"/>
    <s v="Näkymä vakuutusluokkakohtainen tulos tilastoa varten"/>
  </r>
  <r>
    <s v="27724295"/>
    <x v="8"/>
    <x v="0"/>
    <x v="3"/>
    <x v="0"/>
    <x v="3"/>
    <n v="0"/>
    <s v="Kirsti Svinhufvud"/>
    <n v="20200401"/>
    <s v="Näkymä vakuutusluokkakohtainen tulos tilastoa varten"/>
  </r>
  <r>
    <s v="27724295"/>
    <x v="8"/>
    <x v="0"/>
    <x v="3"/>
    <x v="0"/>
    <x v="4"/>
    <n v="0"/>
    <s v="Kirsti Svinhufvud"/>
    <n v="20200401"/>
    <s v="Näkymä vakuutusluokkakohtainen tulos tilastoa varten"/>
  </r>
  <r>
    <s v="27724295"/>
    <x v="8"/>
    <x v="0"/>
    <x v="3"/>
    <x v="0"/>
    <x v="21"/>
    <n v="0"/>
    <s v="Kirsti Svinhufvud"/>
    <n v="20200401"/>
    <s v="Näkymä vakuutusluokkakohtainen tulos tilastoa varten"/>
  </r>
  <r>
    <s v="27724295"/>
    <x v="8"/>
    <x v="0"/>
    <x v="3"/>
    <x v="0"/>
    <x v="22"/>
    <n v="0"/>
    <s v="Kirsti Svinhufvud"/>
    <n v="20200401"/>
    <s v="Näkymä vakuutusluokkakohtainen tulos tilastoa varten"/>
  </r>
  <r>
    <s v="27724295"/>
    <x v="8"/>
    <x v="0"/>
    <x v="3"/>
    <x v="0"/>
    <x v="7"/>
    <n v="0"/>
    <s v="Kirsti Svinhufvud"/>
    <n v="20200401"/>
    <s v="Näkymä vakuutusluokkakohtainen tulos tilastoa varten"/>
  </r>
  <r>
    <s v="27724295"/>
    <x v="8"/>
    <x v="0"/>
    <x v="3"/>
    <x v="0"/>
    <x v="8"/>
    <n v="0"/>
    <s v="Kirsti Svinhufvud"/>
    <n v="20200401"/>
    <s v="Näkymä vakuutusluokkakohtainen tulos tilastoa varten"/>
  </r>
  <r>
    <s v="27724295"/>
    <x v="8"/>
    <x v="0"/>
    <x v="3"/>
    <x v="0"/>
    <x v="23"/>
    <n v="0"/>
    <s v="Kirsti Svinhufvud"/>
    <n v="20200401"/>
    <s v="Näkymä vakuutusluokkakohtainen tulos tilastoa varten"/>
  </r>
  <r>
    <s v="27724295"/>
    <x v="8"/>
    <x v="0"/>
    <x v="3"/>
    <x v="0"/>
    <x v="9"/>
    <n v="0"/>
    <s v="Kirsti Svinhufvud"/>
    <n v="20200401"/>
    <s v="Näkymä vakuutusluokkakohtainen tulos tilastoa varten"/>
  </r>
  <r>
    <s v="27724295"/>
    <x v="8"/>
    <x v="0"/>
    <x v="3"/>
    <x v="0"/>
    <x v="24"/>
    <n v="0"/>
    <s v="Kirsti Svinhufvud"/>
    <n v="20200401"/>
    <s v="Näkymä vakuutusluokkakohtainen tulos tilastoa varten"/>
  </r>
  <r>
    <s v="29226492"/>
    <x v="9"/>
    <x v="0"/>
    <x v="3"/>
    <x v="0"/>
    <x v="10"/>
    <n v="0"/>
    <s v="Kirsti Svinhufvud"/>
    <n v="20200401"/>
    <s v="Näkymä vakuutusluokkakohtainen tulos tilastoa varten"/>
  </r>
  <r>
    <s v="29226492"/>
    <x v="9"/>
    <x v="0"/>
    <x v="3"/>
    <x v="0"/>
    <x v="11"/>
    <n v="0"/>
    <s v="Kirsti Svinhufvud"/>
    <n v="20200401"/>
    <s v="Näkymä vakuutusluokkakohtainen tulos tilastoa varten"/>
  </r>
  <r>
    <s v="29226492"/>
    <x v="9"/>
    <x v="0"/>
    <x v="3"/>
    <x v="0"/>
    <x v="12"/>
    <n v="0"/>
    <s v="Kirsti Svinhufvud"/>
    <n v="20200401"/>
    <s v="Näkymä vakuutusluokkakohtainen tulos tilastoa varten"/>
  </r>
  <r>
    <s v="29226492"/>
    <x v="9"/>
    <x v="0"/>
    <x v="3"/>
    <x v="0"/>
    <x v="0"/>
    <n v="0"/>
    <s v="Kirsti Svinhufvud"/>
    <n v="20200401"/>
    <s v="Näkymä vakuutusluokkakohtainen tulos tilastoa varten"/>
  </r>
  <r>
    <s v="29226492"/>
    <x v="9"/>
    <x v="0"/>
    <x v="3"/>
    <x v="0"/>
    <x v="13"/>
    <n v="0"/>
    <s v="Kirsti Svinhufvud"/>
    <n v="20200401"/>
    <s v="Näkymä vakuutusluokkakohtainen tulos tilastoa varten"/>
  </r>
  <r>
    <s v="29226492"/>
    <x v="9"/>
    <x v="0"/>
    <x v="3"/>
    <x v="0"/>
    <x v="14"/>
    <n v="0"/>
    <s v="Kirsti Svinhufvud"/>
    <n v="20200401"/>
    <s v="Näkymä vakuutusluokkakohtainen tulos tilastoa varten"/>
  </r>
  <r>
    <s v="29226492"/>
    <x v="9"/>
    <x v="0"/>
    <x v="3"/>
    <x v="0"/>
    <x v="15"/>
    <n v="0"/>
    <s v="Kirsti Svinhufvud"/>
    <n v="20200401"/>
    <s v="Näkymä vakuutusluokkakohtainen tulos tilastoa varten"/>
  </r>
  <r>
    <s v="29226492"/>
    <x v="9"/>
    <x v="0"/>
    <x v="3"/>
    <x v="0"/>
    <x v="1"/>
    <n v="0"/>
    <s v="Kirsti Svinhufvud"/>
    <n v="20200401"/>
    <s v="Näkymä vakuutusluokkakohtainen tulos tilastoa varten"/>
  </r>
  <r>
    <s v="29226492"/>
    <x v="9"/>
    <x v="0"/>
    <x v="3"/>
    <x v="0"/>
    <x v="2"/>
    <n v="0"/>
    <s v="Kirsti Svinhufvud"/>
    <n v="20200401"/>
    <s v="Näkymä vakuutusluokkakohtainen tulos tilastoa varten"/>
  </r>
  <r>
    <s v="29226492"/>
    <x v="9"/>
    <x v="0"/>
    <x v="3"/>
    <x v="0"/>
    <x v="16"/>
    <n v="0"/>
    <s v="Kirsti Svinhufvud"/>
    <n v="20200401"/>
    <s v="Näkymä vakuutusluokkakohtainen tulos tilastoa varten"/>
  </r>
  <r>
    <s v="29226492"/>
    <x v="9"/>
    <x v="0"/>
    <x v="3"/>
    <x v="0"/>
    <x v="17"/>
    <n v="0"/>
    <s v="Kirsti Svinhufvud"/>
    <n v="20200401"/>
    <s v="Näkymä vakuutusluokkakohtainen tulos tilastoa varten"/>
  </r>
  <r>
    <s v="29226492"/>
    <x v="9"/>
    <x v="0"/>
    <x v="3"/>
    <x v="0"/>
    <x v="18"/>
    <n v="0"/>
    <s v="Kirsti Svinhufvud"/>
    <n v="20200401"/>
    <s v="Näkymä vakuutusluokkakohtainen tulos tilastoa varten"/>
  </r>
  <r>
    <s v="29226492"/>
    <x v="9"/>
    <x v="0"/>
    <x v="3"/>
    <x v="0"/>
    <x v="19"/>
    <n v="0"/>
    <s v="Kirsti Svinhufvud"/>
    <n v="20200401"/>
    <s v="Näkymä vakuutusluokkakohtainen tulos tilastoa varten"/>
  </r>
  <r>
    <s v="29226492"/>
    <x v="9"/>
    <x v="0"/>
    <x v="3"/>
    <x v="0"/>
    <x v="20"/>
    <n v="0"/>
    <s v="Kirsti Svinhufvud"/>
    <n v="20200401"/>
    <s v="Näkymä vakuutusluokkakohtainen tulos tilastoa varten"/>
  </r>
  <r>
    <s v="29226492"/>
    <x v="9"/>
    <x v="0"/>
    <x v="3"/>
    <x v="0"/>
    <x v="3"/>
    <n v="0"/>
    <s v="Kirsti Svinhufvud"/>
    <n v="20200401"/>
    <s v="Näkymä vakuutusluokkakohtainen tulos tilastoa varten"/>
  </r>
  <r>
    <s v="29226492"/>
    <x v="9"/>
    <x v="0"/>
    <x v="3"/>
    <x v="0"/>
    <x v="4"/>
    <n v="0"/>
    <s v="Kirsti Svinhufvud"/>
    <n v="20200401"/>
    <s v="Näkymä vakuutusluokkakohtainen tulos tilastoa varten"/>
  </r>
  <r>
    <s v="29226492"/>
    <x v="9"/>
    <x v="0"/>
    <x v="3"/>
    <x v="0"/>
    <x v="21"/>
    <n v="0"/>
    <s v="Kirsti Svinhufvud"/>
    <n v="20200401"/>
    <s v="Näkymä vakuutusluokkakohtainen tulos tilastoa varten"/>
  </r>
  <r>
    <s v="29226492"/>
    <x v="9"/>
    <x v="0"/>
    <x v="3"/>
    <x v="0"/>
    <x v="5"/>
    <n v="0"/>
    <s v="Kirsti Svinhufvud"/>
    <n v="20200401"/>
    <s v="Näkymä vakuutusluokkakohtainen tulos tilastoa varten"/>
  </r>
  <r>
    <s v="29226492"/>
    <x v="9"/>
    <x v="0"/>
    <x v="3"/>
    <x v="0"/>
    <x v="6"/>
    <n v="0"/>
    <s v="Kirsti Svinhufvud"/>
    <n v="20200401"/>
    <s v="Näkymä vakuutusluokkakohtainen tulos tilastoa varten"/>
  </r>
  <r>
    <s v="29226492"/>
    <x v="9"/>
    <x v="0"/>
    <x v="3"/>
    <x v="0"/>
    <x v="22"/>
    <n v="0"/>
    <s v="Kirsti Svinhufvud"/>
    <n v="20200401"/>
    <s v="Näkymä vakuutusluokkakohtainen tulos tilastoa varten"/>
  </r>
  <r>
    <s v="29226492"/>
    <x v="9"/>
    <x v="0"/>
    <x v="3"/>
    <x v="0"/>
    <x v="7"/>
    <n v="0"/>
    <s v="Kirsti Svinhufvud"/>
    <n v="20200401"/>
    <s v="Näkymä vakuutusluokkakohtainen tulos tilastoa varten"/>
  </r>
  <r>
    <s v="29226492"/>
    <x v="9"/>
    <x v="0"/>
    <x v="3"/>
    <x v="0"/>
    <x v="8"/>
    <n v="0"/>
    <s v="Kirsti Svinhufvud"/>
    <n v="20200401"/>
    <s v="Näkymä vakuutusluokkakohtainen tulos tilastoa varten"/>
  </r>
  <r>
    <s v="29226492"/>
    <x v="9"/>
    <x v="0"/>
    <x v="3"/>
    <x v="0"/>
    <x v="23"/>
    <n v="0"/>
    <s v="Kirsti Svinhufvud"/>
    <n v="20200401"/>
    <s v="Näkymä vakuutusluokkakohtainen tulos tilastoa varten"/>
  </r>
  <r>
    <s v="29226492"/>
    <x v="9"/>
    <x v="0"/>
    <x v="3"/>
    <x v="0"/>
    <x v="9"/>
    <n v="0"/>
    <s v="Kirsti Svinhufvud"/>
    <n v="20200401"/>
    <s v="Näkymä vakuutusluokkakohtainen tulos tilastoa varten"/>
  </r>
  <r>
    <s v="29226492"/>
    <x v="9"/>
    <x v="0"/>
    <x v="3"/>
    <x v="0"/>
    <x v="24"/>
    <n v="0"/>
    <s v="Kirsti Svinhufvud"/>
    <n v="20200401"/>
    <s v="Näkymä vakuutusluokkakohtainen tulos tilastoa varten"/>
  </r>
  <r>
    <s v="29226927"/>
    <x v="10"/>
    <x v="0"/>
    <x v="3"/>
    <x v="0"/>
    <x v="12"/>
    <n v="0"/>
    <s v="Kirsti Svinhufvud"/>
    <n v="20200401"/>
    <s v="Näkymä vakuutusluokkakohtainen tulos tilastoa varten"/>
  </r>
  <r>
    <s v="29226927"/>
    <x v="10"/>
    <x v="0"/>
    <x v="3"/>
    <x v="0"/>
    <x v="0"/>
    <n v="0"/>
    <s v="Kirsti Svinhufvud"/>
    <n v="20200401"/>
    <s v="Näkymä vakuutusluokkakohtainen tulos tilastoa varten"/>
  </r>
  <r>
    <s v="29226927"/>
    <x v="10"/>
    <x v="0"/>
    <x v="3"/>
    <x v="0"/>
    <x v="15"/>
    <n v="0"/>
    <s v="Kirsti Svinhufvud"/>
    <n v="20200401"/>
    <s v="Näkymä vakuutusluokkakohtainen tulos tilastoa varten"/>
  </r>
  <r>
    <s v="29226927"/>
    <x v="10"/>
    <x v="0"/>
    <x v="3"/>
    <x v="0"/>
    <x v="1"/>
    <n v="0"/>
    <s v="Kirsti Svinhufvud"/>
    <n v="20200401"/>
    <s v="Näkymä vakuutusluokkakohtainen tulos tilastoa varten"/>
  </r>
  <r>
    <s v="29226927"/>
    <x v="10"/>
    <x v="0"/>
    <x v="3"/>
    <x v="0"/>
    <x v="16"/>
    <n v="0"/>
    <s v="Kirsti Svinhufvud"/>
    <n v="20200401"/>
    <s v="Näkymä vakuutusluokkakohtainen tulos tilastoa varten"/>
  </r>
  <r>
    <s v="29226927"/>
    <x v="10"/>
    <x v="0"/>
    <x v="3"/>
    <x v="0"/>
    <x v="20"/>
    <n v="0"/>
    <s v="Kirsti Svinhufvud"/>
    <n v="20200401"/>
    <s v="Näkymä vakuutusluokkakohtainen tulos tilastoa varten"/>
  </r>
  <r>
    <s v="29226927"/>
    <x v="10"/>
    <x v="0"/>
    <x v="3"/>
    <x v="0"/>
    <x v="3"/>
    <n v="0"/>
    <s v="Kirsti Svinhufvud"/>
    <n v="20200401"/>
    <s v="Näkymä vakuutusluokkakohtainen tulos tilastoa varten"/>
  </r>
  <r>
    <s v="29226927"/>
    <x v="10"/>
    <x v="0"/>
    <x v="3"/>
    <x v="0"/>
    <x v="4"/>
    <n v="0"/>
    <s v="Kirsti Svinhufvud"/>
    <n v="20200401"/>
    <s v="Näkymä vakuutusluokkakohtainen tulos tilastoa varten"/>
  </r>
  <r>
    <s v="29226927"/>
    <x v="10"/>
    <x v="0"/>
    <x v="3"/>
    <x v="0"/>
    <x v="6"/>
    <n v="0"/>
    <s v="Kirsti Svinhufvud"/>
    <n v="20200401"/>
    <s v="Näkymä vakuutusluokkakohtainen tulos tilastoa varten"/>
  </r>
  <r>
    <s v="29226927"/>
    <x v="10"/>
    <x v="0"/>
    <x v="3"/>
    <x v="0"/>
    <x v="7"/>
    <n v="0"/>
    <s v="Kirsti Svinhufvud"/>
    <n v="20200401"/>
    <s v="Näkymä vakuutusluokkakohtainen tulos tilastoa varten"/>
  </r>
  <r>
    <s v="29226927"/>
    <x v="10"/>
    <x v="0"/>
    <x v="3"/>
    <x v="0"/>
    <x v="9"/>
    <n v="0"/>
    <s v="Kirsti Svinhufvud"/>
    <n v="20200401"/>
    <s v="Näkymä vakuutusluokkakohtainen tulos tilastoa varten"/>
  </r>
  <r>
    <s v="16021498"/>
    <x v="0"/>
    <x v="0"/>
    <x v="4"/>
    <x v="0"/>
    <x v="0"/>
    <n v="0"/>
    <s v="Kirsti Svinhufvud"/>
    <n v="20200401"/>
    <s v="Näkymä vakuutusluokkakohtainen tulos tilastoa varten"/>
  </r>
  <r>
    <s v="16021498"/>
    <x v="0"/>
    <x v="0"/>
    <x v="4"/>
    <x v="0"/>
    <x v="14"/>
    <n v="0"/>
    <s v="Kirsti Svinhufvud"/>
    <n v="20200401"/>
    <s v="Näkymä vakuutusluokkakohtainen tulos tilastoa varten"/>
  </r>
  <r>
    <s v="16021498"/>
    <x v="0"/>
    <x v="0"/>
    <x v="4"/>
    <x v="0"/>
    <x v="1"/>
    <n v="0"/>
    <s v="Kirsti Svinhufvud"/>
    <n v="20200401"/>
    <s v="Näkymä vakuutusluokkakohtainen tulos tilastoa varten"/>
  </r>
  <r>
    <s v="16021498"/>
    <x v="0"/>
    <x v="0"/>
    <x v="4"/>
    <x v="0"/>
    <x v="2"/>
    <n v="0"/>
    <s v="Kirsti Svinhufvud"/>
    <n v="20200401"/>
    <s v="Näkymä vakuutusluokkakohtainen tulos tilastoa varten"/>
  </r>
  <r>
    <s v="16021498"/>
    <x v="0"/>
    <x v="0"/>
    <x v="4"/>
    <x v="0"/>
    <x v="3"/>
    <n v="0"/>
    <s v="Kirsti Svinhufvud"/>
    <n v="20200401"/>
    <s v="Näkymä vakuutusluokkakohtainen tulos tilastoa varten"/>
  </r>
  <r>
    <s v="16021498"/>
    <x v="0"/>
    <x v="0"/>
    <x v="4"/>
    <x v="0"/>
    <x v="4"/>
    <n v="0"/>
    <s v="Kirsti Svinhufvud"/>
    <n v="20200401"/>
    <s v="Näkymä vakuutusluokkakohtainen tulos tilastoa varten"/>
  </r>
  <r>
    <s v="16021498"/>
    <x v="0"/>
    <x v="0"/>
    <x v="4"/>
    <x v="0"/>
    <x v="5"/>
    <n v="0"/>
    <s v="Kirsti Svinhufvud"/>
    <n v="20200401"/>
    <s v="Näkymä vakuutusluokkakohtainen tulos tilastoa varten"/>
  </r>
  <r>
    <s v="16021498"/>
    <x v="0"/>
    <x v="0"/>
    <x v="4"/>
    <x v="0"/>
    <x v="6"/>
    <n v="0"/>
    <s v="Kirsti Svinhufvud"/>
    <n v="20200401"/>
    <s v="Näkymä vakuutusluokkakohtainen tulos tilastoa varten"/>
  </r>
  <r>
    <s v="16021498"/>
    <x v="0"/>
    <x v="0"/>
    <x v="4"/>
    <x v="0"/>
    <x v="7"/>
    <n v="0"/>
    <s v="Kirsti Svinhufvud"/>
    <n v="20200401"/>
    <s v="Näkymä vakuutusluokkakohtainen tulos tilastoa varten"/>
  </r>
  <r>
    <s v="16021498"/>
    <x v="0"/>
    <x v="0"/>
    <x v="4"/>
    <x v="0"/>
    <x v="8"/>
    <n v="0"/>
    <s v="Kirsti Svinhufvud"/>
    <n v="20200401"/>
    <s v="Näkymä vakuutusluokkakohtainen tulos tilastoa varten"/>
  </r>
  <r>
    <s v="16021498"/>
    <x v="0"/>
    <x v="0"/>
    <x v="4"/>
    <x v="0"/>
    <x v="9"/>
    <n v="0"/>
    <s v="Kirsti Svinhufvud"/>
    <n v="20200401"/>
    <s v="Näkymä vakuutusluokkakohtainen tulos tilastoa varten"/>
  </r>
  <r>
    <s v="17143446"/>
    <x v="1"/>
    <x v="0"/>
    <x v="4"/>
    <x v="0"/>
    <x v="10"/>
    <n v="0"/>
    <s v="Kirsti Svinhufvud"/>
    <n v="20200401"/>
    <s v="Näkymä vakuutusluokkakohtainen tulos tilastoa varten"/>
  </r>
  <r>
    <s v="17143446"/>
    <x v="1"/>
    <x v="0"/>
    <x v="4"/>
    <x v="0"/>
    <x v="11"/>
    <n v="0"/>
    <s v="Kirsti Svinhufvud"/>
    <n v="20200401"/>
    <s v="Näkymä vakuutusluokkakohtainen tulos tilastoa varten"/>
  </r>
  <r>
    <s v="17143446"/>
    <x v="1"/>
    <x v="0"/>
    <x v="4"/>
    <x v="0"/>
    <x v="12"/>
    <n v="0"/>
    <s v="Kirsti Svinhufvud"/>
    <n v="20200401"/>
    <s v="Näkymä vakuutusluokkakohtainen tulos tilastoa varten"/>
  </r>
  <r>
    <s v="17143446"/>
    <x v="1"/>
    <x v="0"/>
    <x v="4"/>
    <x v="0"/>
    <x v="0"/>
    <n v="0"/>
    <s v="Kirsti Svinhufvud"/>
    <n v="20200401"/>
    <s v="Näkymä vakuutusluokkakohtainen tulos tilastoa varten"/>
  </r>
  <r>
    <s v="17143446"/>
    <x v="1"/>
    <x v="0"/>
    <x v="4"/>
    <x v="0"/>
    <x v="13"/>
    <n v="0"/>
    <s v="Kirsti Svinhufvud"/>
    <n v="20200401"/>
    <s v="Näkymä vakuutusluokkakohtainen tulos tilastoa varten"/>
  </r>
  <r>
    <s v="17143446"/>
    <x v="1"/>
    <x v="0"/>
    <x v="4"/>
    <x v="0"/>
    <x v="14"/>
    <n v="0"/>
    <s v="Kirsti Svinhufvud"/>
    <n v="20200401"/>
    <s v="Näkymä vakuutusluokkakohtainen tulos tilastoa varten"/>
  </r>
  <r>
    <s v="17143446"/>
    <x v="1"/>
    <x v="0"/>
    <x v="4"/>
    <x v="0"/>
    <x v="15"/>
    <n v="0"/>
    <s v="Kirsti Svinhufvud"/>
    <n v="20200401"/>
    <s v="Näkymä vakuutusluokkakohtainen tulos tilastoa varten"/>
  </r>
  <r>
    <s v="17143446"/>
    <x v="1"/>
    <x v="0"/>
    <x v="4"/>
    <x v="0"/>
    <x v="1"/>
    <n v="0"/>
    <s v="Kirsti Svinhufvud"/>
    <n v="20200401"/>
    <s v="Näkymä vakuutusluokkakohtainen tulos tilastoa varten"/>
  </r>
  <r>
    <s v="17143446"/>
    <x v="1"/>
    <x v="0"/>
    <x v="4"/>
    <x v="0"/>
    <x v="2"/>
    <n v="0"/>
    <s v="Kirsti Svinhufvud"/>
    <n v="20200401"/>
    <s v="Näkymä vakuutusluokkakohtainen tulos tilastoa varten"/>
  </r>
  <r>
    <s v="17143446"/>
    <x v="1"/>
    <x v="0"/>
    <x v="4"/>
    <x v="0"/>
    <x v="16"/>
    <n v="0"/>
    <s v="Kirsti Svinhufvud"/>
    <n v="20200401"/>
    <s v="Näkymä vakuutusluokkakohtainen tulos tilastoa varten"/>
  </r>
  <r>
    <s v="17143446"/>
    <x v="1"/>
    <x v="0"/>
    <x v="4"/>
    <x v="0"/>
    <x v="17"/>
    <n v="0"/>
    <s v="Kirsti Svinhufvud"/>
    <n v="20200401"/>
    <s v="Näkymä vakuutusluokkakohtainen tulos tilastoa varten"/>
  </r>
  <r>
    <s v="17143446"/>
    <x v="1"/>
    <x v="0"/>
    <x v="4"/>
    <x v="0"/>
    <x v="18"/>
    <n v="0"/>
    <s v="Kirsti Svinhufvud"/>
    <n v="20200401"/>
    <s v="Näkymä vakuutusluokkakohtainen tulos tilastoa varten"/>
  </r>
  <r>
    <s v="17143446"/>
    <x v="1"/>
    <x v="0"/>
    <x v="4"/>
    <x v="0"/>
    <x v="19"/>
    <n v="0"/>
    <s v="Kirsti Svinhufvud"/>
    <n v="20200401"/>
    <s v="Näkymä vakuutusluokkakohtainen tulos tilastoa varten"/>
  </r>
  <r>
    <s v="17143446"/>
    <x v="1"/>
    <x v="0"/>
    <x v="4"/>
    <x v="0"/>
    <x v="20"/>
    <n v="0"/>
    <s v="Kirsti Svinhufvud"/>
    <n v="20200401"/>
    <s v="Näkymä vakuutusluokkakohtainen tulos tilastoa varten"/>
  </r>
  <r>
    <s v="17143446"/>
    <x v="1"/>
    <x v="0"/>
    <x v="4"/>
    <x v="0"/>
    <x v="3"/>
    <n v="0"/>
    <s v="Kirsti Svinhufvud"/>
    <n v="20200401"/>
    <s v="Näkymä vakuutusluokkakohtainen tulos tilastoa varten"/>
  </r>
  <r>
    <s v="17143446"/>
    <x v="1"/>
    <x v="0"/>
    <x v="4"/>
    <x v="0"/>
    <x v="4"/>
    <n v="0"/>
    <s v="Kirsti Svinhufvud"/>
    <n v="20200401"/>
    <s v="Näkymä vakuutusluokkakohtainen tulos tilastoa varten"/>
  </r>
  <r>
    <s v="17143446"/>
    <x v="1"/>
    <x v="0"/>
    <x v="4"/>
    <x v="0"/>
    <x v="21"/>
    <n v="0"/>
    <s v="Kirsti Svinhufvud"/>
    <n v="20200401"/>
    <s v="Näkymä vakuutusluokkakohtainen tulos tilastoa varten"/>
  </r>
  <r>
    <s v="17143446"/>
    <x v="1"/>
    <x v="0"/>
    <x v="4"/>
    <x v="0"/>
    <x v="5"/>
    <n v="0"/>
    <s v="Kirsti Svinhufvud"/>
    <n v="20200401"/>
    <s v="Näkymä vakuutusluokkakohtainen tulos tilastoa varten"/>
  </r>
  <r>
    <s v="17143446"/>
    <x v="1"/>
    <x v="0"/>
    <x v="4"/>
    <x v="0"/>
    <x v="6"/>
    <n v="0"/>
    <s v="Kirsti Svinhufvud"/>
    <n v="20200401"/>
    <s v="Näkymä vakuutusluokkakohtainen tulos tilastoa varten"/>
  </r>
  <r>
    <s v="17143446"/>
    <x v="1"/>
    <x v="0"/>
    <x v="4"/>
    <x v="0"/>
    <x v="22"/>
    <n v="0"/>
    <s v="Kirsti Svinhufvud"/>
    <n v="20200401"/>
    <s v="Näkymä vakuutusluokkakohtainen tulos tilastoa varten"/>
  </r>
  <r>
    <s v="17143446"/>
    <x v="1"/>
    <x v="0"/>
    <x v="4"/>
    <x v="0"/>
    <x v="7"/>
    <n v="0"/>
    <s v="Kirsti Svinhufvud"/>
    <n v="20200401"/>
    <s v="Näkymä vakuutusluokkakohtainen tulos tilastoa varten"/>
  </r>
  <r>
    <s v="17143446"/>
    <x v="1"/>
    <x v="0"/>
    <x v="4"/>
    <x v="0"/>
    <x v="8"/>
    <n v="0"/>
    <s v="Kirsti Svinhufvud"/>
    <n v="20200401"/>
    <s v="Näkymä vakuutusluokkakohtainen tulos tilastoa varten"/>
  </r>
  <r>
    <s v="17143446"/>
    <x v="1"/>
    <x v="0"/>
    <x v="4"/>
    <x v="0"/>
    <x v="23"/>
    <n v="0"/>
    <s v="Kirsti Svinhufvud"/>
    <n v="20200401"/>
    <s v="Näkymä vakuutusluokkakohtainen tulos tilastoa varten"/>
  </r>
  <r>
    <s v="17143446"/>
    <x v="1"/>
    <x v="0"/>
    <x v="4"/>
    <x v="0"/>
    <x v="9"/>
    <n v="0"/>
    <s v="Kirsti Svinhufvud"/>
    <n v="20200401"/>
    <s v="Näkymä vakuutusluokkakohtainen tulos tilastoa varten"/>
  </r>
  <r>
    <s v="17143446"/>
    <x v="1"/>
    <x v="0"/>
    <x v="4"/>
    <x v="0"/>
    <x v="24"/>
    <n v="0"/>
    <s v="Kirsti Svinhufvud"/>
    <n v="20200401"/>
    <s v="Näkymä vakuutusluokkakohtainen tulos tilastoa varten"/>
  </r>
  <r>
    <s v="18090227"/>
    <x v="2"/>
    <x v="0"/>
    <x v="4"/>
    <x v="0"/>
    <x v="10"/>
    <n v="0"/>
    <s v="Kirsti Svinhufvud"/>
    <n v="20200401"/>
    <s v="Näkymä vakuutusluokkakohtainen tulos tilastoa varten"/>
  </r>
  <r>
    <s v="18090227"/>
    <x v="2"/>
    <x v="0"/>
    <x v="4"/>
    <x v="0"/>
    <x v="11"/>
    <n v="0"/>
    <s v="Kirsti Svinhufvud"/>
    <n v="20200401"/>
    <s v="Näkymä vakuutusluokkakohtainen tulos tilastoa varten"/>
  </r>
  <r>
    <s v="18090227"/>
    <x v="2"/>
    <x v="0"/>
    <x v="4"/>
    <x v="0"/>
    <x v="12"/>
    <n v="0"/>
    <s v="Kirsti Svinhufvud"/>
    <n v="20200401"/>
    <s v="Näkymä vakuutusluokkakohtainen tulos tilastoa varten"/>
  </r>
  <r>
    <s v="18090227"/>
    <x v="2"/>
    <x v="0"/>
    <x v="4"/>
    <x v="0"/>
    <x v="0"/>
    <n v="0"/>
    <s v="Kirsti Svinhufvud"/>
    <n v="20200401"/>
    <s v="Näkymä vakuutusluokkakohtainen tulos tilastoa varten"/>
  </r>
  <r>
    <s v="18090227"/>
    <x v="2"/>
    <x v="0"/>
    <x v="4"/>
    <x v="0"/>
    <x v="13"/>
    <n v="0"/>
    <s v="Kirsti Svinhufvud"/>
    <n v="20200401"/>
    <s v="Näkymä vakuutusluokkakohtainen tulos tilastoa varten"/>
  </r>
  <r>
    <s v="18090227"/>
    <x v="2"/>
    <x v="0"/>
    <x v="4"/>
    <x v="0"/>
    <x v="14"/>
    <n v="0"/>
    <s v="Kirsti Svinhufvud"/>
    <n v="20200401"/>
    <s v="Näkymä vakuutusluokkakohtainen tulos tilastoa varten"/>
  </r>
  <r>
    <s v="18090227"/>
    <x v="2"/>
    <x v="0"/>
    <x v="4"/>
    <x v="0"/>
    <x v="15"/>
    <n v="0"/>
    <s v="Kirsti Svinhufvud"/>
    <n v="20200401"/>
    <s v="Näkymä vakuutusluokkakohtainen tulos tilastoa varten"/>
  </r>
  <r>
    <s v="18090227"/>
    <x v="2"/>
    <x v="0"/>
    <x v="4"/>
    <x v="0"/>
    <x v="1"/>
    <n v="0"/>
    <s v="Kirsti Svinhufvud"/>
    <n v="20200401"/>
    <s v="Näkymä vakuutusluokkakohtainen tulos tilastoa varten"/>
  </r>
  <r>
    <s v="18090227"/>
    <x v="2"/>
    <x v="0"/>
    <x v="4"/>
    <x v="0"/>
    <x v="2"/>
    <n v="0"/>
    <s v="Kirsti Svinhufvud"/>
    <n v="20200401"/>
    <s v="Näkymä vakuutusluokkakohtainen tulos tilastoa varten"/>
  </r>
  <r>
    <s v="18090227"/>
    <x v="2"/>
    <x v="0"/>
    <x v="4"/>
    <x v="0"/>
    <x v="16"/>
    <n v="0"/>
    <s v="Kirsti Svinhufvud"/>
    <n v="20200401"/>
    <s v="Näkymä vakuutusluokkakohtainen tulos tilastoa varten"/>
  </r>
  <r>
    <s v="18090227"/>
    <x v="2"/>
    <x v="0"/>
    <x v="4"/>
    <x v="0"/>
    <x v="17"/>
    <n v="0"/>
    <s v="Kirsti Svinhufvud"/>
    <n v="20200401"/>
    <s v="Näkymä vakuutusluokkakohtainen tulos tilastoa varten"/>
  </r>
  <r>
    <s v="18090227"/>
    <x v="2"/>
    <x v="0"/>
    <x v="4"/>
    <x v="0"/>
    <x v="18"/>
    <n v="0"/>
    <s v="Kirsti Svinhufvud"/>
    <n v="20200401"/>
    <s v="Näkymä vakuutusluokkakohtainen tulos tilastoa varten"/>
  </r>
  <r>
    <s v="18090227"/>
    <x v="2"/>
    <x v="0"/>
    <x v="4"/>
    <x v="0"/>
    <x v="19"/>
    <n v="0"/>
    <s v="Kirsti Svinhufvud"/>
    <n v="20200401"/>
    <s v="Näkymä vakuutusluokkakohtainen tulos tilastoa varten"/>
  </r>
  <r>
    <s v="18090227"/>
    <x v="2"/>
    <x v="0"/>
    <x v="4"/>
    <x v="0"/>
    <x v="20"/>
    <n v="0"/>
    <s v="Kirsti Svinhufvud"/>
    <n v="20200401"/>
    <s v="Näkymä vakuutusluokkakohtainen tulos tilastoa varten"/>
  </r>
  <r>
    <s v="18090227"/>
    <x v="2"/>
    <x v="0"/>
    <x v="4"/>
    <x v="0"/>
    <x v="3"/>
    <n v="0"/>
    <s v="Kirsti Svinhufvud"/>
    <n v="20200401"/>
    <s v="Näkymä vakuutusluokkakohtainen tulos tilastoa varten"/>
  </r>
  <r>
    <s v="18090227"/>
    <x v="2"/>
    <x v="0"/>
    <x v="4"/>
    <x v="0"/>
    <x v="4"/>
    <n v="0"/>
    <s v="Kirsti Svinhufvud"/>
    <n v="20200401"/>
    <s v="Näkymä vakuutusluokkakohtainen tulos tilastoa varten"/>
  </r>
  <r>
    <s v="18090227"/>
    <x v="2"/>
    <x v="0"/>
    <x v="4"/>
    <x v="0"/>
    <x v="21"/>
    <n v="0"/>
    <s v="Kirsti Svinhufvud"/>
    <n v="20200401"/>
    <s v="Näkymä vakuutusluokkakohtainen tulos tilastoa varten"/>
  </r>
  <r>
    <s v="18090227"/>
    <x v="2"/>
    <x v="0"/>
    <x v="4"/>
    <x v="0"/>
    <x v="5"/>
    <n v="0"/>
    <s v="Kirsti Svinhufvud"/>
    <n v="20200401"/>
    <s v="Näkymä vakuutusluokkakohtainen tulos tilastoa varten"/>
  </r>
  <r>
    <s v="18090227"/>
    <x v="2"/>
    <x v="0"/>
    <x v="4"/>
    <x v="0"/>
    <x v="6"/>
    <n v="0"/>
    <s v="Kirsti Svinhufvud"/>
    <n v="20200401"/>
    <s v="Näkymä vakuutusluokkakohtainen tulos tilastoa varten"/>
  </r>
  <r>
    <s v="18090227"/>
    <x v="2"/>
    <x v="0"/>
    <x v="4"/>
    <x v="0"/>
    <x v="22"/>
    <n v="0"/>
    <s v="Kirsti Svinhufvud"/>
    <n v="20200401"/>
    <s v="Näkymä vakuutusluokkakohtainen tulos tilastoa varten"/>
  </r>
  <r>
    <s v="18090227"/>
    <x v="2"/>
    <x v="0"/>
    <x v="4"/>
    <x v="0"/>
    <x v="7"/>
    <n v="0"/>
    <s v="Kirsti Svinhufvud"/>
    <n v="20200401"/>
    <s v="Näkymä vakuutusluokkakohtainen tulos tilastoa varten"/>
  </r>
  <r>
    <s v="18090227"/>
    <x v="2"/>
    <x v="0"/>
    <x v="4"/>
    <x v="0"/>
    <x v="8"/>
    <n v="0"/>
    <s v="Kirsti Svinhufvud"/>
    <n v="20200401"/>
    <s v="Näkymä vakuutusluokkakohtainen tulos tilastoa varten"/>
  </r>
  <r>
    <s v="18090227"/>
    <x v="2"/>
    <x v="0"/>
    <x v="4"/>
    <x v="0"/>
    <x v="23"/>
    <n v="0"/>
    <s v="Kirsti Svinhufvud"/>
    <n v="20200401"/>
    <s v="Näkymä vakuutusluokkakohtainen tulos tilastoa varten"/>
  </r>
  <r>
    <s v="18090227"/>
    <x v="2"/>
    <x v="0"/>
    <x v="4"/>
    <x v="0"/>
    <x v="9"/>
    <n v="0"/>
    <s v="Kirsti Svinhufvud"/>
    <n v="20200401"/>
    <s v="Näkymä vakuutusluokkakohtainen tulos tilastoa varten"/>
  </r>
  <r>
    <s v="18090227"/>
    <x v="2"/>
    <x v="0"/>
    <x v="4"/>
    <x v="0"/>
    <x v="24"/>
    <n v="0"/>
    <s v="Kirsti Svinhufvud"/>
    <n v="20200401"/>
    <s v="Näkymä vakuutusluokkakohtainen tulos tilastoa varten"/>
  </r>
  <r>
    <s v="19965558"/>
    <x v="3"/>
    <x v="0"/>
    <x v="4"/>
    <x v="0"/>
    <x v="12"/>
    <n v="0"/>
    <s v="Kirsti Svinhufvud"/>
    <n v="20200401"/>
    <s v="Näkymä vakuutusluokkakohtainen tulos tilastoa varten"/>
  </r>
  <r>
    <s v="19965558"/>
    <x v="3"/>
    <x v="0"/>
    <x v="4"/>
    <x v="0"/>
    <x v="13"/>
    <n v="0"/>
    <s v="Kirsti Svinhufvud"/>
    <n v="20200401"/>
    <s v="Näkymä vakuutusluokkakohtainen tulos tilastoa varten"/>
  </r>
  <r>
    <s v="19965558"/>
    <x v="3"/>
    <x v="0"/>
    <x v="4"/>
    <x v="0"/>
    <x v="14"/>
    <n v="0"/>
    <s v="Kirsti Svinhufvud"/>
    <n v="20200401"/>
    <s v="Näkymä vakuutusluokkakohtainen tulos tilastoa varten"/>
  </r>
  <r>
    <s v="19965558"/>
    <x v="3"/>
    <x v="0"/>
    <x v="4"/>
    <x v="0"/>
    <x v="15"/>
    <n v="0"/>
    <s v="Kirsti Svinhufvud"/>
    <n v="20200401"/>
    <s v="Näkymä vakuutusluokkakohtainen tulos tilastoa varten"/>
  </r>
  <r>
    <s v="19965558"/>
    <x v="3"/>
    <x v="0"/>
    <x v="4"/>
    <x v="0"/>
    <x v="1"/>
    <n v="0"/>
    <s v="Kirsti Svinhufvud"/>
    <n v="20200401"/>
    <s v="Näkymä vakuutusluokkakohtainen tulos tilastoa varten"/>
  </r>
  <r>
    <s v="19965558"/>
    <x v="3"/>
    <x v="0"/>
    <x v="4"/>
    <x v="0"/>
    <x v="2"/>
    <n v="0"/>
    <s v="Kirsti Svinhufvud"/>
    <n v="20200401"/>
    <s v="Näkymä vakuutusluokkakohtainen tulos tilastoa varten"/>
  </r>
  <r>
    <s v="19965558"/>
    <x v="3"/>
    <x v="0"/>
    <x v="4"/>
    <x v="0"/>
    <x v="16"/>
    <n v="0"/>
    <s v="Kirsti Svinhufvud"/>
    <n v="20200401"/>
    <s v="Näkymä vakuutusluokkakohtainen tulos tilastoa varten"/>
  </r>
  <r>
    <s v="19965558"/>
    <x v="3"/>
    <x v="0"/>
    <x v="4"/>
    <x v="0"/>
    <x v="19"/>
    <n v="0"/>
    <s v="Kirsti Svinhufvud"/>
    <n v="20200401"/>
    <s v="Näkymä vakuutusluokkakohtainen tulos tilastoa varten"/>
  </r>
  <r>
    <s v="19965558"/>
    <x v="3"/>
    <x v="0"/>
    <x v="4"/>
    <x v="0"/>
    <x v="20"/>
    <n v="0"/>
    <s v="Kirsti Svinhufvud"/>
    <n v="20200401"/>
    <s v="Näkymä vakuutusluokkakohtainen tulos tilastoa varten"/>
  </r>
  <r>
    <s v="19965558"/>
    <x v="3"/>
    <x v="0"/>
    <x v="4"/>
    <x v="0"/>
    <x v="3"/>
    <n v="0"/>
    <s v="Kirsti Svinhufvud"/>
    <n v="20200401"/>
    <s v="Näkymä vakuutusluokkakohtainen tulos tilastoa varten"/>
  </r>
  <r>
    <s v="19965558"/>
    <x v="3"/>
    <x v="0"/>
    <x v="4"/>
    <x v="0"/>
    <x v="4"/>
    <n v="0"/>
    <s v="Kirsti Svinhufvud"/>
    <n v="20200401"/>
    <s v="Näkymä vakuutusluokkakohtainen tulos tilastoa varten"/>
  </r>
  <r>
    <s v="19965558"/>
    <x v="3"/>
    <x v="0"/>
    <x v="4"/>
    <x v="0"/>
    <x v="5"/>
    <n v="0"/>
    <s v="Kirsti Svinhufvud"/>
    <n v="20200401"/>
    <s v="Näkymä vakuutusluokkakohtainen tulos tilastoa varten"/>
  </r>
  <r>
    <s v="19965558"/>
    <x v="3"/>
    <x v="0"/>
    <x v="4"/>
    <x v="0"/>
    <x v="6"/>
    <n v="0"/>
    <s v="Kirsti Svinhufvud"/>
    <n v="20200401"/>
    <s v="Näkymä vakuutusluokkakohtainen tulos tilastoa varten"/>
  </r>
  <r>
    <s v="19965558"/>
    <x v="3"/>
    <x v="0"/>
    <x v="4"/>
    <x v="0"/>
    <x v="7"/>
    <n v="0"/>
    <s v="Kirsti Svinhufvud"/>
    <n v="20200401"/>
    <s v="Näkymä vakuutusluokkakohtainen tulos tilastoa varten"/>
  </r>
  <r>
    <s v="19965558"/>
    <x v="3"/>
    <x v="0"/>
    <x v="4"/>
    <x v="0"/>
    <x v="8"/>
    <n v="0"/>
    <s v="Kirsti Svinhufvud"/>
    <n v="20200401"/>
    <s v="Näkymä vakuutusluokkakohtainen tulos tilastoa varten"/>
  </r>
  <r>
    <s v="19965558"/>
    <x v="3"/>
    <x v="0"/>
    <x v="4"/>
    <x v="0"/>
    <x v="9"/>
    <n v="0"/>
    <s v="Kirsti Svinhufvud"/>
    <n v="20200401"/>
    <s v="Näkymä vakuutusluokkakohtainen tulos tilastoa varten"/>
  </r>
  <r>
    <s v="26224109"/>
    <x v="6"/>
    <x v="0"/>
    <x v="4"/>
    <x v="0"/>
    <x v="0"/>
    <n v="0"/>
    <s v="Kirsti Svinhufvud"/>
    <n v="20200401"/>
    <s v="Näkymä vakuutusluokkakohtainen tulos tilastoa varten"/>
  </r>
  <r>
    <s v="26224109"/>
    <x v="6"/>
    <x v="0"/>
    <x v="4"/>
    <x v="0"/>
    <x v="13"/>
    <n v="0"/>
    <s v="Kirsti Svinhufvud"/>
    <n v="20200401"/>
    <s v="Näkymä vakuutusluokkakohtainen tulos tilastoa varten"/>
  </r>
  <r>
    <s v="26224109"/>
    <x v="6"/>
    <x v="0"/>
    <x v="4"/>
    <x v="0"/>
    <x v="14"/>
    <n v="0"/>
    <s v="Kirsti Svinhufvud"/>
    <n v="20200401"/>
    <s v="Näkymä vakuutusluokkakohtainen tulos tilastoa varten"/>
  </r>
  <r>
    <s v="26224109"/>
    <x v="6"/>
    <x v="0"/>
    <x v="4"/>
    <x v="0"/>
    <x v="15"/>
    <n v="0"/>
    <s v="Kirsti Svinhufvud"/>
    <n v="20200401"/>
    <s v="Näkymä vakuutusluokkakohtainen tulos tilastoa varten"/>
  </r>
  <r>
    <s v="26224109"/>
    <x v="6"/>
    <x v="0"/>
    <x v="4"/>
    <x v="0"/>
    <x v="1"/>
    <n v="0"/>
    <s v="Kirsti Svinhufvud"/>
    <n v="20200401"/>
    <s v="Näkymä vakuutusluokkakohtainen tulos tilastoa varten"/>
  </r>
  <r>
    <s v="26224109"/>
    <x v="6"/>
    <x v="0"/>
    <x v="4"/>
    <x v="0"/>
    <x v="2"/>
    <n v="0"/>
    <s v="Kirsti Svinhufvud"/>
    <n v="20200401"/>
    <s v="Näkymä vakuutusluokkakohtainen tulos tilastoa varten"/>
  </r>
  <r>
    <s v="26224109"/>
    <x v="6"/>
    <x v="0"/>
    <x v="4"/>
    <x v="0"/>
    <x v="16"/>
    <n v="0"/>
    <s v="Kirsti Svinhufvud"/>
    <n v="20200401"/>
    <s v="Näkymä vakuutusluokkakohtainen tulos tilastoa varten"/>
  </r>
  <r>
    <s v="26224109"/>
    <x v="6"/>
    <x v="0"/>
    <x v="4"/>
    <x v="0"/>
    <x v="17"/>
    <n v="0"/>
    <s v="Kirsti Svinhufvud"/>
    <n v="20200401"/>
    <s v="Näkymä vakuutusluokkakohtainen tulos tilastoa varten"/>
  </r>
  <r>
    <s v="26224109"/>
    <x v="6"/>
    <x v="0"/>
    <x v="4"/>
    <x v="0"/>
    <x v="3"/>
    <n v="0"/>
    <s v="Kirsti Svinhufvud"/>
    <n v="20200401"/>
    <s v="Näkymä vakuutusluokkakohtainen tulos tilastoa varten"/>
  </r>
  <r>
    <s v="26224109"/>
    <x v="6"/>
    <x v="0"/>
    <x v="4"/>
    <x v="0"/>
    <x v="4"/>
    <n v="0"/>
    <s v="Kirsti Svinhufvud"/>
    <n v="20200401"/>
    <s v="Näkymä vakuutusluokkakohtainen tulos tilastoa varten"/>
  </r>
  <r>
    <s v="26224109"/>
    <x v="6"/>
    <x v="0"/>
    <x v="4"/>
    <x v="0"/>
    <x v="5"/>
    <n v="0"/>
    <s v="Kirsti Svinhufvud"/>
    <n v="20200401"/>
    <s v="Näkymä vakuutusluokkakohtainen tulos tilastoa varten"/>
  </r>
  <r>
    <s v="26224109"/>
    <x v="6"/>
    <x v="0"/>
    <x v="4"/>
    <x v="0"/>
    <x v="6"/>
    <n v="0"/>
    <s v="Kirsti Svinhufvud"/>
    <n v="20200401"/>
    <s v="Näkymä vakuutusluokkakohtainen tulos tilastoa varten"/>
  </r>
  <r>
    <s v="26224109"/>
    <x v="6"/>
    <x v="0"/>
    <x v="4"/>
    <x v="0"/>
    <x v="22"/>
    <n v="0"/>
    <s v="Kirsti Svinhufvud"/>
    <n v="20200401"/>
    <s v="Näkymä vakuutusluokkakohtainen tulos tilastoa varten"/>
  </r>
  <r>
    <s v="26224109"/>
    <x v="6"/>
    <x v="0"/>
    <x v="4"/>
    <x v="0"/>
    <x v="7"/>
    <n v="0"/>
    <s v="Kirsti Svinhufvud"/>
    <n v="20200401"/>
    <s v="Näkymä vakuutusluokkakohtainen tulos tilastoa varten"/>
  </r>
  <r>
    <s v="26224109"/>
    <x v="6"/>
    <x v="0"/>
    <x v="4"/>
    <x v="0"/>
    <x v="8"/>
    <n v="0"/>
    <s v="Kirsti Svinhufvud"/>
    <n v="20200401"/>
    <s v="Näkymä vakuutusluokkakohtainen tulos tilastoa varten"/>
  </r>
  <r>
    <s v="26224109"/>
    <x v="6"/>
    <x v="0"/>
    <x v="4"/>
    <x v="0"/>
    <x v="23"/>
    <n v="0"/>
    <s v="Kirsti Svinhufvud"/>
    <n v="20200401"/>
    <s v="Näkymä vakuutusluokkakohtainen tulos tilastoa varten"/>
  </r>
  <r>
    <s v="26224109"/>
    <x v="6"/>
    <x v="0"/>
    <x v="4"/>
    <x v="0"/>
    <x v="9"/>
    <n v="0"/>
    <s v="Kirsti Svinhufvud"/>
    <n v="20200401"/>
    <s v="Näkymä vakuutusluokkakohtainen tulos tilastoa varten"/>
  </r>
  <r>
    <s v="26224109"/>
    <x v="6"/>
    <x v="0"/>
    <x v="4"/>
    <x v="0"/>
    <x v="24"/>
    <n v="0"/>
    <s v="Kirsti Svinhufvud"/>
    <n v="20200401"/>
    <s v="Näkymä vakuutusluokkakohtainen tulos tilastoa varten"/>
  </r>
  <r>
    <s v="27446117"/>
    <x v="7"/>
    <x v="0"/>
    <x v="4"/>
    <x v="0"/>
    <x v="12"/>
    <n v="0"/>
    <s v="Kirsti Svinhufvud"/>
    <n v="20200401"/>
    <s v="Näkymä vakuutusluokkakohtainen tulos tilastoa varten"/>
  </r>
  <r>
    <s v="27446117"/>
    <x v="7"/>
    <x v="0"/>
    <x v="4"/>
    <x v="0"/>
    <x v="0"/>
    <n v="0"/>
    <s v="Kirsti Svinhufvud"/>
    <n v="20200401"/>
    <s v="Näkymä vakuutusluokkakohtainen tulos tilastoa varten"/>
  </r>
  <r>
    <s v="27446117"/>
    <x v="7"/>
    <x v="0"/>
    <x v="4"/>
    <x v="0"/>
    <x v="13"/>
    <n v="0"/>
    <s v="Kirsti Svinhufvud"/>
    <n v="20200401"/>
    <s v="Näkymä vakuutusluokkakohtainen tulos tilastoa varten"/>
  </r>
  <r>
    <s v="27446117"/>
    <x v="7"/>
    <x v="0"/>
    <x v="4"/>
    <x v="0"/>
    <x v="14"/>
    <n v="0"/>
    <s v="Kirsti Svinhufvud"/>
    <n v="20200401"/>
    <s v="Näkymä vakuutusluokkakohtainen tulos tilastoa varten"/>
  </r>
  <r>
    <s v="27446117"/>
    <x v="7"/>
    <x v="0"/>
    <x v="4"/>
    <x v="0"/>
    <x v="15"/>
    <n v="0"/>
    <s v="Kirsti Svinhufvud"/>
    <n v="20200401"/>
    <s v="Näkymä vakuutusluokkakohtainen tulos tilastoa varten"/>
  </r>
  <r>
    <s v="27446117"/>
    <x v="7"/>
    <x v="0"/>
    <x v="4"/>
    <x v="0"/>
    <x v="1"/>
    <n v="0"/>
    <s v="Kirsti Svinhufvud"/>
    <n v="20200401"/>
    <s v="Näkymä vakuutusluokkakohtainen tulos tilastoa varten"/>
  </r>
  <r>
    <s v="27446117"/>
    <x v="7"/>
    <x v="0"/>
    <x v="4"/>
    <x v="0"/>
    <x v="2"/>
    <n v="0"/>
    <s v="Kirsti Svinhufvud"/>
    <n v="20200401"/>
    <s v="Näkymä vakuutusluokkakohtainen tulos tilastoa varten"/>
  </r>
  <r>
    <s v="27446117"/>
    <x v="7"/>
    <x v="0"/>
    <x v="4"/>
    <x v="0"/>
    <x v="16"/>
    <n v="0"/>
    <s v="Kirsti Svinhufvud"/>
    <n v="20200401"/>
    <s v="Näkymä vakuutusluokkakohtainen tulos tilastoa varten"/>
  </r>
  <r>
    <s v="27446117"/>
    <x v="7"/>
    <x v="0"/>
    <x v="4"/>
    <x v="0"/>
    <x v="17"/>
    <n v="0"/>
    <s v="Kirsti Svinhufvud"/>
    <n v="20200401"/>
    <s v="Näkymä vakuutusluokkakohtainen tulos tilastoa varten"/>
  </r>
  <r>
    <s v="27446117"/>
    <x v="7"/>
    <x v="0"/>
    <x v="4"/>
    <x v="0"/>
    <x v="18"/>
    <n v="0"/>
    <s v="Kirsti Svinhufvud"/>
    <n v="20200401"/>
    <s v="Näkymä vakuutusluokkakohtainen tulos tilastoa varten"/>
  </r>
  <r>
    <s v="27446117"/>
    <x v="7"/>
    <x v="0"/>
    <x v="4"/>
    <x v="0"/>
    <x v="19"/>
    <n v="0"/>
    <s v="Kirsti Svinhufvud"/>
    <n v="20200401"/>
    <s v="Näkymä vakuutusluokkakohtainen tulos tilastoa varten"/>
  </r>
  <r>
    <s v="27446117"/>
    <x v="7"/>
    <x v="0"/>
    <x v="4"/>
    <x v="0"/>
    <x v="20"/>
    <n v="0"/>
    <s v="Kirsti Svinhufvud"/>
    <n v="20200401"/>
    <s v="Näkymä vakuutusluokkakohtainen tulos tilastoa varten"/>
  </r>
  <r>
    <s v="27446117"/>
    <x v="7"/>
    <x v="0"/>
    <x v="4"/>
    <x v="0"/>
    <x v="3"/>
    <n v="0"/>
    <s v="Kirsti Svinhufvud"/>
    <n v="20200401"/>
    <s v="Näkymä vakuutusluokkakohtainen tulos tilastoa varten"/>
  </r>
  <r>
    <s v="27446117"/>
    <x v="7"/>
    <x v="0"/>
    <x v="4"/>
    <x v="0"/>
    <x v="4"/>
    <n v="0"/>
    <s v="Kirsti Svinhufvud"/>
    <n v="20200401"/>
    <s v="Näkymä vakuutusluokkakohtainen tulos tilastoa varten"/>
  </r>
  <r>
    <s v="27446117"/>
    <x v="7"/>
    <x v="0"/>
    <x v="4"/>
    <x v="0"/>
    <x v="5"/>
    <n v="0"/>
    <s v="Kirsti Svinhufvud"/>
    <n v="20200401"/>
    <s v="Näkymä vakuutusluokkakohtainen tulos tilastoa varten"/>
  </r>
  <r>
    <s v="27446117"/>
    <x v="7"/>
    <x v="0"/>
    <x v="4"/>
    <x v="0"/>
    <x v="6"/>
    <n v="0"/>
    <s v="Kirsti Svinhufvud"/>
    <n v="20200401"/>
    <s v="Näkymä vakuutusluokkakohtainen tulos tilastoa varten"/>
  </r>
  <r>
    <s v="27446117"/>
    <x v="7"/>
    <x v="0"/>
    <x v="4"/>
    <x v="0"/>
    <x v="22"/>
    <n v="0"/>
    <s v="Kirsti Svinhufvud"/>
    <n v="20200401"/>
    <s v="Näkymä vakuutusluokkakohtainen tulos tilastoa varten"/>
  </r>
  <r>
    <s v="27446117"/>
    <x v="7"/>
    <x v="0"/>
    <x v="4"/>
    <x v="0"/>
    <x v="7"/>
    <n v="0"/>
    <s v="Kirsti Svinhufvud"/>
    <n v="20200401"/>
    <s v="Näkymä vakuutusluokkakohtainen tulos tilastoa varten"/>
  </r>
  <r>
    <s v="27446117"/>
    <x v="7"/>
    <x v="0"/>
    <x v="4"/>
    <x v="0"/>
    <x v="8"/>
    <n v="0"/>
    <s v="Kirsti Svinhufvud"/>
    <n v="20200401"/>
    <s v="Näkymä vakuutusluokkakohtainen tulos tilastoa varten"/>
  </r>
  <r>
    <s v="27446117"/>
    <x v="7"/>
    <x v="0"/>
    <x v="4"/>
    <x v="0"/>
    <x v="23"/>
    <n v="0"/>
    <s v="Kirsti Svinhufvud"/>
    <n v="20200401"/>
    <s v="Näkymä vakuutusluokkakohtainen tulos tilastoa varten"/>
  </r>
  <r>
    <s v="27446117"/>
    <x v="7"/>
    <x v="0"/>
    <x v="4"/>
    <x v="0"/>
    <x v="9"/>
    <n v="0"/>
    <s v="Kirsti Svinhufvud"/>
    <n v="20200401"/>
    <s v="Näkymä vakuutusluokkakohtainen tulos tilastoa varten"/>
  </r>
  <r>
    <s v="27446117"/>
    <x v="7"/>
    <x v="0"/>
    <x v="4"/>
    <x v="0"/>
    <x v="24"/>
    <n v="0"/>
    <s v="Kirsti Svinhufvud"/>
    <n v="20200401"/>
    <s v="Näkymä vakuutusluokkakohtainen tulos tilastoa varten"/>
  </r>
  <r>
    <s v="27724295"/>
    <x v="8"/>
    <x v="0"/>
    <x v="4"/>
    <x v="0"/>
    <x v="10"/>
    <n v="0"/>
    <s v="Kirsti Svinhufvud"/>
    <n v="20200401"/>
    <s v="Näkymä vakuutusluokkakohtainen tulos tilastoa varten"/>
  </r>
  <r>
    <s v="27724295"/>
    <x v="8"/>
    <x v="0"/>
    <x v="4"/>
    <x v="0"/>
    <x v="11"/>
    <n v="0"/>
    <s v="Kirsti Svinhufvud"/>
    <n v="20200401"/>
    <s v="Näkymä vakuutusluokkakohtainen tulos tilastoa varten"/>
  </r>
  <r>
    <s v="27724295"/>
    <x v="8"/>
    <x v="0"/>
    <x v="4"/>
    <x v="0"/>
    <x v="12"/>
    <n v="0"/>
    <s v="Kirsti Svinhufvud"/>
    <n v="20200401"/>
    <s v="Näkymä vakuutusluokkakohtainen tulos tilastoa varten"/>
  </r>
  <r>
    <s v="27724295"/>
    <x v="8"/>
    <x v="0"/>
    <x v="4"/>
    <x v="0"/>
    <x v="0"/>
    <n v="0"/>
    <s v="Kirsti Svinhufvud"/>
    <n v="20200401"/>
    <s v="Näkymä vakuutusluokkakohtainen tulos tilastoa varten"/>
  </r>
  <r>
    <s v="27724295"/>
    <x v="8"/>
    <x v="0"/>
    <x v="4"/>
    <x v="0"/>
    <x v="13"/>
    <n v="0"/>
    <s v="Kirsti Svinhufvud"/>
    <n v="20200401"/>
    <s v="Näkymä vakuutusluokkakohtainen tulos tilastoa varten"/>
  </r>
  <r>
    <s v="27724295"/>
    <x v="8"/>
    <x v="0"/>
    <x v="4"/>
    <x v="0"/>
    <x v="14"/>
    <n v="0"/>
    <s v="Kirsti Svinhufvud"/>
    <n v="20200401"/>
    <s v="Näkymä vakuutusluokkakohtainen tulos tilastoa varten"/>
  </r>
  <r>
    <s v="27724295"/>
    <x v="8"/>
    <x v="0"/>
    <x v="4"/>
    <x v="0"/>
    <x v="15"/>
    <n v="0"/>
    <s v="Kirsti Svinhufvud"/>
    <n v="20200401"/>
    <s v="Näkymä vakuutusluokkakohtainen tulos tilastoa varten"/>
  </r>
  <r>
    <s v="27724295"/>
    <x v="8"/>
    <x v="0"/>
    <x v="4"/>
    <x v="0"/>
    <x v="1"/>
    <n v="0"/>
    <s v="Kirsti Svinhufvud"/>
    <n v="20200401"/>
    <s v="Näkymä vakuutusluokkakohtainen tulos tilastoa varten"/>
  </r>
  <r>
    <s v="27724295"/>
    <x v="8"/>
    <x v="0"/>
    <x v="4"/>
    <x v="0"/>
    <x v="2"/>
    <n v="0"/>
    <s v="Kirsti Svinhufvud"/>
    <n v="20200401"/>
    <s v="Näkymä vakuutusluokkakohtainen tulos tilastoa varten"/>
  </r>
  <r>
    <s v="27724295"/>
    <x v="8"/>
    <x v="0"/>
    <x v="4"/>
    <x v="0"/>
    <x v="16"/>
    <n v="0"/>
    <s v="Kirsti Svinhufvud"/>
    <n v="20200401"/>
    <s v="Näkymä vakuutusluokkakohtainen tulos tilastoa varten"/>
  </r>
  <r>
    <s v="27724295"/>
    <x v="8"/>
    <x v="0"/>
    <x v="4"/>
    <x v="0"/>
    <x v="17"/>
    <n v="0"/>
    <s v="Kirsti Svinhufvud"/>
    <n v="20200401"/>
    <s v="Näkymä vakuutusluokkakohtainen tulos tilastoa varten"/>
  </r>
  <r>
    <s v="27724295"/>
    <x v="8"/>
    <x v="0"/>
    <x v="4"/>
    <x v="0"/>
    <x v="18"/>
    <n v="0"/>
    <s v="Kirsti Svinhufvud"/>
    <n v="20200401"/>
    <s v="Näkymä vakuutusluokkakohtainen tulos tilastoa varten"/>
  </r>
  <r>
    <s v="27724295"/>
    <x v="8"/>
    <x v="0"/>
    <x v="4"/>
    <x v="0"/>
    <x v="19"/>
    <n v="0"/>
    <s v="Kirsti Svinhufvud"/>
    <n v="20200401"/>
    <s v="Näkymä vakuutusluokkakohtainen tulos tilastoa varten"/>
  </r>
  <r>
    <s v="27724295"/>
    <x v="8"/>
    <x v="0"/>
    <x v="4"/>
    <x v="0"/>
    <x v="20"/>
    <n v="0"/>
    <s v="Kirsti Svinhufvud"/>
    <n v="20200401"/>
    <s v="Näkymä vakuutusluokkakohtainen tulos tilastoa varten"/>
  </r>
  <r>
    <s v="27724295"/>
    <x v="8"/>
    <x v="0"/>
    <x v="4"/>
    <x v="0"/>
    <x v="3"/>
    <n v="0"/>
    <s v="Kirsti Svinhufvud"/>
    <n v="20200401"/>
    <s v="Näkymä vakuutusluokkakohtainen tulos tilastoa varten"/>
  </r>
  <r>
    <s v="27724295"/>
    <x v="8"/>
    <x v="0"/>
    <x v="4"/>
    <x v="0"/>
    <x v="4"/>
    <n v="0"/>
    <s v="Kirsti Svinhufvud"/>
    <n v="20200401"/>
    <s v="Näkymä vakuutusluokkakohtainen tulos tilastoa varten"/>
  </r>
  <r>
    <s v="27724295"/>
    <x v="8"/>
    <x v="0"/>
    <x v="4"/>
    <x v="0"/>
    <x v="21"/>
    <n v="0"/>
    <s v="Kirsti Svinhufvud"/>
    <n v="20200401"/>
    <s v="Näkymä vakuutusluokkakohtainen tulos tilastoa varten"/>
  </r>
  <r>
    <s v="27724295"/>
    <x v="8"/>
    <x v="0"/>
    <x v="4"/>
    <x v="0"/>
    <x v="22"/>
    <n v="0"/>
    <s v="Kirsti Svinhufvud"/>
    <n v="20200401"/>
    <s v="Näkymä vakuutusluokkakohtainen tulos tilastoa varten"/>
  </r>
  <r>
    <s v="27724295"/>
    <x v="8"/>
    <x v="0"/>
    <x v="4"/>
    <x v="0"/>
    <x v="7"/>
    <n v="0"/>
    <s v="Kirsti Svinhufvud"/>
    <n v="20200401"/>
    <s v="Näkymä vakuutusluokkakohtainen tulos tilastoa varten"/>
  </r>
  <r>
    <s v="27724295"/>
    <x v="8"/>
    <x v="0"/>
    <x v="4"/>
    <x v="0"/>
    <x v="8"/>
    <n v="0"/>
    <s v="Kirsti Svinhufvud"/>
    <n v="20200401"/>
    <s v="Näkymä vakuutusluokkakohtainen tulos tilastoa varten"/>
  </r>
  <r>
    <s v="27724295"/>
    <x v="8"/>
    <x v="0"/>
    <x v="4"/>
    <x v="0"/>
    <x v="23"/>
    <n v="0"/>
    <s v="Kirsti Svinhufvud"/>
    <n v="20200401"/>
    <s v="Näkymä vakuutusluokkakohtainen tulos tilastoa varten"/>
  </r>
  <r>
    <s v="27724295"/>
    <x v="8"/>
    <x v="0"/>
    <x v="4"/>
    <x v="0"/>
    <x v="9"/>
    <n v="0"/>
    <s v="Kirsti Svinhufvud"/>
    <n v="20200401"/>
    <s v="Näkymä vakuutusluokkakohtainen tulos tilastoa varten"/>
  </r>
  <r>
    <s v="27724295"/>
    <x v="8"/>
    <x v="0"/>
    <x v="4"/>
    <x v="0"/>
    <x v="24"/>
    <n v="0"/>
    <s v="Kirsti Svinhufvud"/>
    <n v="20200401"/>
    <s v="Näkymä vakuutusluokkakohtainen tulos tilastoa varten"/>
  </r>
  <r>
    <s v="29226492"/>
    <x v="9"/>
    <x v="0"/>
    <x v="4"/>
    <x v="0"/>
    <x v="11"/>
    <n v="0"/>
    <s v="Kirsti Svinhufvud"/>
    <n v="20200401"/>
    <s v="Näkymä vakuutusluokkakohtainen tulos tilastoa varten"/>
  </r>
  <r>
    <s v="29226492"/>
    <x v="9"/>
    <x v="0"/>
    <x v="4"/>
    <x v="0"/>
    <x v="12"/>
    <n v="0"/>
    <s v="Kirsti Svinhufvud"/>
    <n v="20200401"/>
    <s v="Näkymä vakuutusluokkakohtainen tulos tilastoa varten"/>
  </r>
  <r>
    <s v="29226492"/>
    <x v="9"/>
    <x v="0"/>
    <x v="4"/>
    <x v="0"/>
    <x v="13"/>
    <n v="0"/>
    <s v="Kirsti Svinhufvud"/>
    <n v="20200401"/>
    <s v="Näkymä vakuutusluokkakohtainen tulos tilastoa varten"/>
  </r>
  <r>
    <s v="29226492"/>
    <x v="9"/>
    <x v="0"/>
    <x v="4"/>
    <x v="0"/>
    <x v="14"/>
    <n v="0"/>
    <s v="Kirsti Svinhufvud"/>
    <n v="20200401"/>
    <s v="Näkymä vakuutusluokkakohtainen tulos tilastoa varten"/>
  </r>
  <r>
    <s v="29226492"/>
    <x v="9"/>
    <x v="0"/>
    <x v="4"/>
    <x v="0"/>
    <x v="15"/>
    <n v="0"/>
    <s v="Kirsti Svinhufvud"/>
    <n v="20200401"/>
    <s v="Näkymä vakuutusluokkakohtainen tulos tilastoa varten"/>
  </r>
  <r>
    <s v="29226492"/>
    <x v="9"/>
    <x v="0"/>
    <x v="4"/>
    <x v="0"/>
    <x v="1"/>
    <n v="0"/>
    <s v="Kirsti Svinhufvud"/>
    <n v="20200401"/>
    <s v="Näkymä vakuutusluokkakohtainen tulos tilastoa varten"/>
  </r>
  <r>
    <s v="29226492"/>
    <x v="9"/>
    <x v="0"/>
    <x v="4"/>
    <x v="0"/>
    <x v="2"/>
    <n v="0"/>
    <s v="Kirsti Svinhufvud"/>
    <n v="20200401"/>
    <s v="Näkymä vakuutusluokkakohtainen tulos tilastoa varten"/>
  </r>
  <r>
    <s v="29226492"/>
    <x v="9"/>
    <x v="0"/>
    <x v="4"/>
    <x v="0"/>
    <x v="16"/>
    <n v="0"/>
    <s v="Kirsti Svinhufvud"/>
    <n v="20200401"/>
    <s v="Näkymä vakuutusluokkakohtainen tulos tilastoa varten"/>
  </r>
  <r>
    <s v="29226492"/>
    <x v="9"/>
    <x v="0"/>
    <x v="4"/>
    <x v="0"/>
    <x v="17"/>
    <n v="0"/>
    <s v="Kirsti Svinhufvud"/>
    <n v="20200401"/>
    <s v="Näkymä vakuutusluokkakohtainen tulos tilastoa varten"/>
  </r>
  <r>
    <s v="29226492"/>
    <x v="9"/>
    <x v="0"/>
    <x v="4"/>
    <x v="0"/>
    <x v="18"/>
    <n v="0"/>
    <s v="Kirsti Svinhufvud"/>
    <n v="20200401"/>
    <s v="Näkymä vakuutusluokkakohtainen tulos tilastoa varten"/>
  </r>
  <r>
    <s v="29226492"/>
    <x v="9"/>
    <x v="0"/>
    <x v="4"/>
    <x v="0"/>
    <x v="19"/>
    <n v="0"/>
    <s v="Kirsti Svinhufvud"/>
    <n v="20200401"/>
    <s v="Näkymä vakuutusluokkakohtainen tulos tilastoa varten"/>
  </r>
  <r>
    <s v="29226492"/>
    <x v="9"/>
    <x v="0"/>
    <x v="4"/>
    <x v="0"/>
    <x v="20"/>
    <n v="0"/>
    <s v="Kirsti Svinhufvud"/>
    <n v="20200401"/>
    <s v="Näkymä vakuutusluokkakohtainen tulos tilastoa varten"/>
  </r>
  <r>
    <s v="29226492"/>
    <x v="9"/>
    <x v="0"/>
    <x v="4"/>
    <x v="0"/>
    <x v="3"/>
    <n v="0"/>
    <s v="Kirsti Svinhufvud"/>
    <n v="20200401"/>
    <s v="Näkymä vakuutusluokkakohtainen tulos tilastoa varten"/>
  </r>
  <r>
    <s v="29226492"/>
    <x v="9"/>
    <x v="0"/>
    <x v="4"/>
    <x v="0"/>
    <x v="4"/>
    <n v="0"/>
    <s v="Kirsti Svinhufvud"/>
    <n v="20200401"/>
    <s v="Näkymä vakuutusluokkakohtainen tulos tilastoa varten"/>
  </r>
  <r>
    <s v="29226492"/>
    <x v="9"/>
    <x v="0"/>
    <x v="4"/>
    <x v="0"/>
    <x v="21"/>
    <n v="0"/>
    <s v="Kirsti Svinhufvud"/>
    <n v="20200401"/>
    <s v="Näkymä vakuutusluokkakohtainen tulos tilastoa varten"/>
  </r>
  <r>
    <s v="29226492"/>
    <x v="9"/>
    <x v="0"/>
    <x v="4"/>
    <x v="0"/>
    <x v="5"/>
    <n v="0"/>
    <s v="Kirsti Svinhufvud"/>
    <n v="20200401"/>
    <s v="Näkymä vakuutusluokkakohtainen tulos tilastoa varten"/>
  </r>
  <r>
    <s v="29226492"/>
    <x v="9"/>
    <x v="0"/>
    <x v="4"/>
    <x v="0"/>
    <x v="6"/>
    <n v="0"/>
    <s v="Kirsti Svinhufvud"/>
    <n v="20200401"/>
    <s v="Näkymä vakuutusluokkakohtainen tulos tilastoa varten"/>
  </r>
  <r>
    <s v="29226492"/>
    <x v="9"/>
    <x v="0"/>
    <x v="4"/>
    <x v="0"/>
    <x v="22"/>
    <n v="0"/>
    <s v="Kirsti Svinhufvud"/>
    <n v="20200401"/>
    <s v="Näkymä vakuutusluokkakohtainen tulos tilastoa varten"/>
  </r>
  <r>
    <s v="29226492"/>
    <x v="9"/>
    <x v="0"/>
    <x v="4"/>
    <x v="0"/>
    <x v="7"/>
    <n v="0"/>
    <s v="Kirsti Svinhufvud"/>
    <n v="20200401"/>
    <s v="Näkymä vakuutusluokkakohtainen tulos tilastoa varten"/>
  </r>
  <r>
    <s v="29226492"/>
    <x v="9"/>
    <x v="0"/>
    <x v="4"/>
    <x v="0"/>
    <x v="8"/>
    <n v="0"/>
    <s v="Kirsti Svinhufvud"/>
    <n v="20200401"/>
    <s v="Näkymä vakuutusluokkakohtainen tulos tilastoa varten"/>
  </r>
  <r>
    <s v="29226492"/>
    <x v="9"/>
    <x v="0"/>
    <x v="4"/>
    <x v="0"/>
    <x v="23"/>
    <n v="0"/>
    <s v="Kirsti Svinhufvud"/>
    <n v="20200401"/>
    <s v="Näkymä vakuutusluokkakohtainen tulos tilastoa varten"/>
  </r>
  <r>
    <s v="29226492"/>
    <x v="9"/>
    <x v="0"/>
    <x v="4"/>
    <x v="0"/>
    <x v="9"/>
    <n v="0"/>
    <s v="Kirsti Svinhufvud"/>
    <n v="20200401"/>
    <s v="Näkymä vakuutusluokkakohtainen tulos tilastoa varten"/>
  </r>
  <r>
    <s v="29226492"/>
    <x v="9"/>
    <x v="0"/>
    <x v="4"/>
    <x v="0"/>
    <x v="24"/>
    <n v="0"/>
    <s v="Kirsti Svinhufvud"/>
    <n v="20200401"/>
    <s v="Näkymä vakuutusluokkakohtainen tulos tilastoa varten"/>
  </r>
  <r>
    <s v="29226927"/>
    <x v="10"/>
    <x v="0"/>
    <x v="4"/>
    <x v="0"/>
    <x v="12"/>
    <n v="0"/>
    <s v="Kirsti Svinhufvud"/>
    <n v="20200401"/>
    <s v="Näkymä vakuutusluokkakohtainen tulos tilastoa varten"/>
  </r>
  <r>
    <s v="29226927"/>
    <x v="10"/>
    <x v="0"/>
    <x v="4"/>
    <x v="0"/>
    <x v="0"/>
    <n v="0"/>
    <s v="Kirsti Svinhufvud"/>
    <n v="20200401"/>
    <s v="Näkymä vakuutusluokkakohtainen tulos tilastoa varten"/>
  </r>
  <r>
    <s v="29226927"/>
    <x v="10"/>
    <x v="0"/>
    <x v="4"/>
    <x v="0"/>
    <x v="1"/>
    <n v="0"/>
    <s v="Kirsti Svinhufvud"/>
    <n v="20200401"/>
    <s v="Näkymä vakuutusluokkakohtainen tulos tilastoa varten"/>
  </r>
  <r>
    <s v="29226927"/>
    <x v="10"/>
    <x v="0"/>
    <x v="4"/>
    <x v="0"/>
    <x v="2"/>
    <n v="0"/>
    <s v="Kirsti Svinhufvud"/>
    <n v="20200401"/>
    <s v="Näkymä vakuutusluokkakohtainen tulos tilastoa varten"/>
  </r>
  <r>
    <s v="29226927"/>
    <x v="10"/>
    <x v="0"/>
    <x v="4"/>
    <x v="0"/>
    <x v="16"/>
    <n v="0"/>
    <s v="Kirsti Svinhufvud"/>
    <n v="20200401"/>
    <s v="Näkymä vakuutusluokkakohtainen tulos tilastoa varten"/>
  </r>
  <r>
    <s v="29226927"/>
    <x v="10"/>
    <x v="0"/>
    <x v="4"/>
    <x v="0"/>
    <x v="20"/>
    <n v="0"/>
    <s v="Kirsti Svinhufvud"/>
    <n v="20200401"/>
    <s v="Näkymä vakuutusluokkakohtainen tulos tilastoa varten"/>
  </r>
  <r>
    <s v="29226927"/>
    <x v="10"/>
    <x v="0"/>
    <x v="4"/>
    <x v="0"/>
    <x v="3"/>
    <n v="0"/>
    <s v="Kirsti Svinhufvud"/>
    <n v="20200401"/>
    <s v="Näkymä vakuutusluokkakohtainen tulos tilastoa varten"/>
  </r>
  <r>
    <s v="29226927"/>
    <x v="10"/>
    <x v="0"/>
    <x v="4"/>
    <x v="0"/>
    <x v="4"/>
    <n v="0"/>
    <s v="Kirsti Svinhufvud"/>
    <n v="20200401"/>
    <s v="Näkymä vakuutusluokkakohtainen tulos tilastoa varten"/>
  </r>
  <r>
    <s v="29226927"/>
    <x v="10"/>
    <x v="0"/>
    <x v="4"/>
    <x v="0"/>
    <x v="5"/>
    <n v="0"/>
    <s v="Kirsti Svinhufvud"/>
    <n v="20200401"/>
    <s v="Näkymä vakuutusluokkakohtainen tulos tilastoa varten"/>
  </r>
  <r>
    <s v="29226927"/>
    <x v="10"/>
    <x v="0"/>
    <x v="4"/>
    <x v="0"/>
    <x v="6"/>
    <n v="0"/>
    <s v="Kirsti Svinhufvud"/>
    <n v="20200401"/>
    <s v="Näkymä vakuutusluokkakohtainen tulos tilastoa varten"/>
  </r>
  <r>
    <s v="29226927"/>
    <x v="10"/>
    <x v="0"/>
    <x v="4"/>
    <x v="0"/>
    <x v="7"/>
    <n v="0"/>
    <s v="Kirsti Svinhufvud"/>
    <n v="20200401"/>
    <s v="Näkymä vakuutusluokkakohtainen tulos tilastoa varten"/>
  </r>
  <r>
    <s v="29226927"/>
    <x v="10"/>
    <x v="0"/>
    <x v="4"/>
    <x v="0"/>
    <x v="9"/>
    <n v="0"/>
    <s v="Kirsti Svinhufvud"/>
    <n v="20200401"/>
    <s v="Näkymä vakuutusluokkakohtainen tulos tilastoa varten"/>
  </r>
  <r>
    <s v="31347795"/>
    <x v="11"/>
    <x v="0"/>
    <x v="4"/>
    <x v="0"/>
    <x v="12"/>
    <n v="0"/>
    <s v="Kirsti Svinhufvud"/>
    <n v="20200401"/>
    <s v="Näkymä vakuutusluokkakohtainen tulos tilastoa varten"/>
  </r>
  <r>
    <s v="31347795"/>
    <x v="11"/>
    <x v="0"/>
    <x v="4"/>
    <x v="0"/>
    <x v="0"/>
    <n v="0"/>
    <s v="Kirsti Svinhufvud"/>
    <n v="20200401"/>
    <s v="Näkymä vakuutusluokkakohtainen tulos tilastoa varten"/>
  </r>
  <r>
    <s v="31347795"/>
    <x v="11"/>
    <x v="0"/>
    <x v="4"/>
    <x v="0"/>
    <x v="13"/>
    <n v="0"/>
    <s v="Kirsti Svinhufvud"/>
    <n v="20200401"/>
    <s v="Näkymä vakuutusluokkakohtainen tulos tilastoa varten"/>
  </r>
  <r>
    <s v="31347795"/>
    <x v="11"/>
    <x v="0"/>
    <x v="4"/>
    <x v="0"/>
    <x v="14"/>
    <n v="0"/>
    <s v="Kirsti Svinhufvud"/>
    <n v="20200401"/>
    <s v="Näkymä vakuutusluokkakohtainen tulos tilastoa varten"/>
  </r>
  <r>
    <s v="31347795"/>
    <x v="11"/>
    <x v="0"/>
    <x v="4"/>
    <x v="0"/>
    <x v="15"/>
    <n v="0"/>
    <s v="Kirsti Svinhufvud"/>
    <n v="20200401"/>
    <s v="Näkymä vakuutusluokkakohtainen tulos tilastoa varten"/>
  </r>
  <r>
    <s v="31347795"/>
    <x v="11"/>
    <x v="0"/>
    <x v="4"/>
    <x v="0"/>
    <x v="1"/>
    <n v="0"/>
    <s v="Kirsti Svinhufvud"/>
    <n v="20200401"/>
    <s v="Näkymä vakuutusluokkakohtainen tulos tilastoa varten"/>
  </r>
  <r>
    <s v="31347795"/>
    <x v="11"/>
    <x v="0"/>
    <x v="4"/>
    <x v="0"/>
    <x v="2"/>
    <n v="0"/>
    <s v="Kirsti Svinhufvud"/>
    <n v="20200401"/>
    <s v="Näkymä vakuutusluokkakohtainen tulos tilastoa varten"/>
  </r>
  <r>
    <s v="31347795"/>
    <x v="11"/>
    <x v="0"/>
    <x v="4"/>
    <x v="0"/>
    <x v="16"/>
    <n v="0"/>
    <s v="Kirsti Svinhufvud"/>
    <n v="20200401"/>
    <s v="Näkymä vakuutusluokkakohtainen tulos tilastoa varten"/>
  </r>
  <r>
    <s v="31347795"/>
    <x v="11"/>
    <x v="0"/>
    <x v="4"/>
    <x v="0"/>
    <x v="17"/>
    <n v="0"/>
    <s v="Kirsti Svinhufvud"/>
    <n v="20200401"/>
    <s v="Näkymä vakuutusluokkakohtainen tulos tilastoa varten"/>
  </r>
  <r>
    <s v="31347795"/>
    <x v="11"/>
    <x v="0"/>
    <x v="4"/>
    <x v="0"/>
    <x v="18"/>
    <n v="0"/>
    <s v="Kirsti Svinhufvud"/>
    <n v="20200401"/>
    <s v="Näkymä vakuutusluokkakohtainen tulos tilastoa varten"/>
  </r>
  <r>
    <s v="31347795"/>
    <x v="11"/>
    <x v="0"/>
    <x v="4"/>
    <x v="0"/>
    <x v="19"/>
    <n v="0"/>
    <s v="Kirsti Svinhufvud"/>
    <n v="20200401"/>
    <s v="Näkymä vakuutusluokkakohtainen tulos tilastoa varten"/>
  </r>
  <r>
    <s v="31347795"/>
    <x v="11"/>
    <x v="0"/>
    <x v="4"/>
    <x v="0"/>
    <x v="20"/>
    <n v="0"/>
    <s v="Kirsti Svinhufvud"/>
    <n v="20200401"/>
    <s v="Näkymä vakuutusluokkakohtainen tulos tilastoa varten"/>
  </r>
  <r>
    <s v="31347795"/>
    <x v="11"/>
    <x v="0"/>
    <x v="4"/>
    <x v="0"/>
    <x v="3"/>
    <n v="0"/>
    <s v="Kirsti Svinhufvud"/>
    <n v="20200401"/>
    <s v="Näkymä vakuutusluokkakohtainen tulos tilastoa varten"/>
  </r>
  <r>
    <s v="31347795"/>
    <x v="11"/>
    <x v="0"/>
    <x v="4"/>
    <x v="0"/>
    <x v="21"/>
    <n v="0"/>
    <s v="Kirsti Svinhufvud"/>
    <n v="20200401"/>
    <s v="Näkymä vakuutusluokkakohtainen tulos tilastoa varten"/>
  </r>
  <r>
    <s v="31347795"/>
    <x v="11"/>
    <x v="0"/>
    <x v="4"/>
    <x v="0"/>
    <x v="5"/>
    <n v="0"/>
    <s v="Kirsti Svinhufvud"/>
    <n v="20200401"/>
    <s v="Näkymä vakuutusluokkakohtainen tulos tilastoa varten"/>
  </r>
  <r>
    <s v="31347795"/>
    <x v="11"/>
    <x v="0"/>
    <x v="4"/>
    <x v="0"/>
    <x v="6"/>
    <n v="0"/>
    <s v="Kirsti Svinhufvud"/>
    <n v="20200401"/>
    <s v="Näkymä vakuutusluokkakohtainen tulos tilastoa varten"/>
  </r>
  <r>
    <s v="31347795"/>
    <x v="11"/>
    <x v="0"/>
    <x v="4"/>
    <x v="0"/>
    <x v="22"/>
    <n v="0"/>
    <s v="Kirsti Svinhufvud"/>
    <n v="20200401"/>
    <s v="Näkymä vakuutusluokkakohtainen tulos tilastoa varten"/>
  </r>
  <r>
    <s v="31347795"/>
    <x v="11"/>
    <x v="0"/>
    <x v="4"/>
    <x v="0"/>
    <x v="7"/>
    <n v="0"/>
    <s v="Kirsti Svinhufvud"/>
    <n v="20200401"/>
    <s v="Näkymä vakuutusluokkakohtainen tulos tilastoa varten"/>
  </r>
  <r>
    <s v="31347795"/>
    <x v="11"/>
    <x v="0"/>
    <x v="4"/>
    <x v="0"/>
    <x v="8"/>
    <n v="0"/>
    <s v="Kirsti Svinhufvud"/>
    <n v="20200401"/>
    <s v="Näkymä vakuutusluokkakohtainen tulos tilastoa varten"/>
  </r>
  <r>
    <s v="31347795"/>
    <x v="11"/>
    <x v="0"/>
    <x v="4"/>
    <x v="0"/>
    <x v="23"/>
    <n v="0"/>
    <s v="Kirsti Svinhufvud"/>
    <n v="20200401"/>
    <s v="Näkymä vakuutusluokkakohtainen tulos tilastoa varten"/>
  </r>
  <r>
    <s v="31347795"/>
    <x v="11"/>
    <x v="0"/>
    <x v="4"/>
    <x v="0"/>
    <x v="9"/>
    <n v="0"/>
    <s v="Kirsti Svinhufvud"/>
    <n v="20200401"/>
    <s v="Näkymä vakuutusluokkakohtainen tulos tilastoa varten"/>
  </r>
  <r>
    <s v="31347795"/>
    <x v="11"/>
    <x v="0"/>
    <x v="4"/>
    <x v="0"/>
    <x v="24"/>
    <n v="0"/>
    <s v="Kirsti Svinhufvud"/>
    <n v="20200401"/>
    <s v="Näkymä vakuutusluokkakohtainen tulos tilastoa varten"/>
  </r>
  <r>
    <s v="31351348"/>
    <x v="12"/>
    <x v="0"/>
    <x v="4"/>
    <x v="0"/>
    <x v="12"/>
    <n v="0"/>
    <s v="Kirsti Svinhufvud"/>
    <n v="20200401"/>
    <s v="Näkymä vakuutusluokkakohtainen tulos tilastoa varten"/>
  </r>
  <r>
    <s v="31351348"/>
    <x v="12"/>
    <x v="0"/>
    <x v="4"/>
    <x v="0"/>
    <x v="0"/>
    <n v="0"/>
    <s v="Kirsti Svinhufvud"/>
    <n v="20200401"/>
    <s v="Näkymä vakuutusluokkakohtainen tulos tilastoa varten"/>
  </r>
  <r>
    <s v="31351348"/>
    <x v="12"/>
    <x v="0"/>
    <x v="4"/>
    <x v="0"/>
    <x v="13"/>
    <n v="0"/>
    <s v="Kirsti Svinhufvud"/>
    <n v="20200401"/>
    <s v="Näkymä vakuutusluokkakohtainen tulos tilastoa varten"/>
  </r>
  <r>
    <s v="31351348"/>
    <x v="12"/>
    <x v="0"/>
    <x v="4"/>
    <x v="0"/>
    <x v="14"/>
    <n v="0"/>
    <s v="Kirsti Svinhufvud"/>
    <n v="20200401"/>
    <s v="Näkymä vakuutusluokkakohtainen tulos tilastoa varten"/>
  </r>
  <r>
    <s v="31351348"/>
    <x v="12"/>
    <x v="0"/>
    <x v="4"/>
    <x v="0"/>
    <x v="15"/>
    <n v="0"/>
    <s v="Kirsti Svinhufvud"/>
    <n v="20200401"/>
    <s v="Näkymä vakuutusluokkakohtainen tulos tilastoa varten"/>
  </r>
  <r>
    <s v="31351348"/>
    <x v="12"/>
    <x v="0"/>
    <x v="4"/>
    <x v="0"/>
    <x v="1"/>
    <n v="0"/>
    <s v="Kirsti Svinhufvud"/>
    <n v="20200401"/>
    <s v="Näkymä vakuutusluokkakohtainen tulos tilastoa varten"/>
  </r>
  <r>
    <s v="31351348"/>
    <x v="12"/>
    <x v="0"/>
    <x v="4"/>
    <x v="0"/>
    <x v="2"/>
    <n v="0"/>
    <s v="Kirsti Svinhufvud"/>
    <n v="20200401"/>
    <s v="Näkymä vakuutusluokkakohtainen tulos tilastoa varten"/>
  </r>
  <r>
    <s v="31351348"/>
    <x v="12"/>
    <x v="0"/>
    <x v="4"/>
    <x v="0"/>
    <x v="17"/>
    <n v="0"/>
    <s v="Kirsti Svinhufvud"/>
    <n v="20200401"/>
    <s v="Näkymä vakuutusluokkakohtainen tulos tilastoa varten"/>
  </r>
  <r>
    <s v="31351348"/>
    <x v="12"/>
    <x v="0"/>
    <x v="4"/>
    <x v="0"/>
    <x v="18"/>
    <n v="0"/>
    <s v="Kirsti Svinhufvud"/>
    <n v="20200401"/>
    <s v="Näkymä vakuutusluokkakohtainen tulos tilastoa varten"/>
  </r>
  <r>
    <s v="31351348"/>
    <x v="12"/>
    <x v="0"/>
    <x v="4"/>
    <x v="0"/>
    <x v="19"/>
    <n v="0"/>
    <s v="Kirsti Svinhufvud"/>
    <n v="20200401"/>
    <s v="Näkymä vakuutusluokkakohtainen tulos tilastoa varten"/>
  </r>
  <r>
    <s v="31351348"/>
    <x v="12"/>
    <x v="0"/>
    <x v="4"/>
    <x v="0"/>
    <x v="20"/>
    <n v="0"/>
    <s v="Kirsti Svinhufvud"/>
    <n v="20200401"/>
    <s v="Näkymä vakuutusluokkakohtainen tulos tilastoa varten"/>
  </r>
  <r>
    <s v="31351348"/>
    <x v="12"/>
    <x v="0"/>
    <x v="4"/>
    <x v="0"/>
    <x v="3"/>
    <n v="0"/>
    <s v="Kirsti Svinhufvud"/>
    <n v="20200401"/>
    <s v="Näkymä vakuutusluokkakohtainen tulos tilastoa varten"/>
  </r>
  <r>
    <s v="31351348"/>
    <x v="12"/>
    <x v="0"/>
    <x v="4"/>
    <x v="0"/>
    <x v="4"/>
    <n v="0"/>
    <s v="Kirsti Svinhufvud"/>
    <n v="20200401"/>
    <s v="Näkymä vakuutusluokkakohtainen tulos tilastoa varten"/>
  </r>
  <r>
    <s v="31351348"/>
    <x v="12"/>
    <x v="0"/>
    <x v="4"/>
    <x v="0"/>
    <x v="21"/>
    <n v="0"/>
    <s v="Kirsti Svinhufvud"/>
    <n v="20200401"/>
    <s v="Näkymä vakuutusluokkakohtainen tulos tilastoa varten"/>
  </r>
  <r>
    <s v="31351348"/>
    <x v="12"/>
    <x v="0"/>
    <x v="4"/>
    <x v="0"/>
    <x v="5"/>
    <n v="0"/>
    <s v="Kirsti Svinhufvud"/>
    <n v="20200401"/>
    <s v="Näkymä vakuutusluokkakohtainen tulos tilastoa varten"/>
  </r>
  <r>
    <s v="31351348"/>
    <x v="12"/>
    <x v="0"/>
    <x v="4"/>
    <x v="0"/>
    <x v="6"/>
    <n v="0"/>
    <s v="Kirsti Svinhufvud"/>
    <n v="20200401"/>
    <s v="Näkymä vakuutusluokkakohtainen tulos tilastoa varten"/>
  </r>
  <r>
    <s v="31351348"/>
    <x v="12"/>
    <x v="0"/>
    <x v="4"/>
    <x v="0"/>
    <x v="22"/>
    <n v="0"/>
    <s v="Kirsti Svinhufvud"/>
    <n v="20200401"/>
    <s v="Näkymä vakuutusluokkakohtainen tulos tilastoa varten"/>
  </r>
  <r>
    <s v="31351348"/>
    <x v="12"/>
    <x v="0"/>
    <x v="4"/>
    <x v="0"/>
    <x v="7"/>
    <n v="0"/>
    <s v="Kirsti Svinhufvud"/>
    <n v="20200401"/>
    <s v="Näkymä vakuutusluokkakohtainen tulos tilastoa varten"/>
  </r>
  <r>
    <s v="31351348"/>
    <x v="12"/>
    <x v="0"/>
    <x v="4"/>
    <x v="0"/>
    <x v="8"/>
    <n v="0"/>
    <s v="Kirsti Svinhufvud"/>
    <n v="20200401"/>
    <s v="Näkymä vakuutusluokkakohtainen tulos tilastoa varten"/>
  </r>
  <r>
    <s v="31351348"/>
    <x v="12"/>
    <x v="0"/>
    <x v="4"/>
    <x v="0"/>
    <x v="23"/>
    <n v="0"/>
    <s v="Kirsti Svinhufvud"/>
    <n v="20200401"/>
    <s v="Näkymä vakuutusluokkakohtainen tulos tilastoa varten"/>
  </r>
  <r>
    <s v="31351348"/>
    <x v="12"/>
    <x v="0"/>
    <x v="4"/>
    <x v="0"/>
    <x v="9"/>
    <n v="0"/>
    <s v="Kirsti Svinhufvud"/>
    <n v="20200401"/>
    <s v="Näkymä vakuutusluokkakohtainen tulos tilastoa varten"/>
  </r>
  <r>
    <s v="31351348"/>
    <x v="12"/>
    <x v="0"/>
    <x v="4"/>
    <x v="0"/>
    <x v="24"/>
    <n v="0"/>
    <s v="Kirsti Svinhufvud"/>
    <n v="20200401"/>
    <s v="Näkymä vakuutusluokkakohtainen tulos tilastoa varten"/>
  </r>
  <r>
    <s v="16021498"/>
    <x v="0"/>
    <x v="0"/>
    <x v="5"/>
    <x v="0"/>
    <x v="0"/>
    <n v="0"/>
    <s v="Kirsti Svinhufvud"/>
    <n v="20200401"/>
    <s v="Näkymä vakuutusluokkakohtainen tulos tilastoa varten"/>
  </r>
  <r>
    <s v="16021498"/>
    <x v="0"/>
    <x v="0"/>
    <x v="5"/>
    <x v="0"/>
    <x v="14"/>
    <n v="0"/>
    <s v="Kirsti Svinhufvud"/>
    <n v="20200401"/>
    <s v="Näkymä vakuutusluokkakohtainen tulos tilastoa varten"/>
  </r>
  <r>
    <s v="16021498"/>
    <x v="0"/>
    <x v="0"/>
    <x v="5"/>
    <x v="0"/>
    <x v="1"/>
    <n v="0"/>
    <s v="Kirsti Svinhufvud"/>
    <n v="20200401"/>
    <s v="Näkymä vakuutusluokkakohtainen tulos tilastoa varten"/>
  </r>
  <r>
    <s v="16021498"/>
    <x v="0"/>
    <x v="0"/>
    <x v="5"/>
    <x v="0"/>
    <x v="2"/>
    <n v="0"/>
    <s v="Kirsti Svinhufvud"/>
    <n v="20200401"/>
    <s v="Näkymä vakuutusluokkakohtainen tulos tilastoa varten"/>
  </r>
  <r>
    <s v="16021498"/>
    <x v="0"/>
    <x v="0"/>
    <x v="5"/>
    <x v="0"/>
    <x v="3"/>
    <n v="0"/>
    <s v="Kirsti Svinhufvud"/>
    <n v="20200401"/>
    <s v="Näkymä vakuutusluokkakohtainen tulos tilastoa varten"/>
  </r>
  <r>
    <s v="16021498"/>
    <x v="0"/>
    <x v="0"/>
    <x v="5"/>
    <x v="0"/>
    <x v="4"/>
    <n v="0"/>
    <s v="Kirsti Svinhufvud"/>
    <n v="20200401"/>
    <s v="Näkymä vakuutusluokkakohtainen tulos tilastoa varten"/>
  </r>
  <r>
    <s v="16021498"/>
    <x v="0"/>
    <x v="0"/>
    <x v="5"/>
    <x v="0"/>
    <x v="5"/>
    <n v="0"/>
    <s v="Kirsti Svinhufvud"/>
    <n v="20200401"/>
    <s v="Näkymä vakuutusluokkakohtainen tulos tilastoa varten"/>
  </r>
  <r>
    <s v="16021498"/>
    <x v="0"/>
    <x v="0"/>
    <x v="5"/>
    <x v="0"/>
    <x v="6"/>
    <n v="0"/>
    <s v="Kirsti Svinhufvud"/>
    <n v="20200401"/>
    <s v="Näkymä vakuutusluokkakohtainen tulos tilastoa varten"/>
  </r>
  <r>
    <s v="16021498"/>
    <x v="0"/>
    <x v="0"/>
    <x v="5"/>
    <x v="0"/>
    <x v="7"/>
    <n v="0"/>
    <s v="Kirsti Svinhufvud"/>
    <n v="20200401"/>
    <s v="Näkymä vakuutusluokkakohtainen tulos tilastoa varten"/>
  </r>
  <r>
    <s v="16021498"/>
    <x v="0"/>
    <x v="0"/>
    <x v="5"/>
    <x v="0"/>
    <x v="8"/>
    <n v="0"/>
    <s v="Kirsti Svinhufvud"/>
    <n v="20200401"/>
    <s v="Näkymä vakuutusluokkakohtainen tulos tilastoa varten"/>
  </r>
  <r>
    <s v="16021498"/>
    <x v="0"/>
    <x v="0"/>
    <x v="5"/>
    <x v="0"/>
    <x v="9"/>
    <n v="0"/>
    <s v="Kirsti Svinhufvud"/>
    <n v="20200401"/>
    <s v="Näkymä vakuutusluokkakohtainen tulos tilastoa varten"/>
  </r>
  <r>
    <s v="17143446"/>
    <x v="1"/>
    <x v="0"/>
    <x v="5"/>
    <x v="0"/>
    <x v="12"/>
    <n v="0"/>
    <s v="Kirsti Svinhufvud"/>
    <n v="20200401"/>
    <s v="Näkymä vakuutusluokkakohtainen tulos tilastoa varten"/>
  </r>
  <r>
    <s v="17143446"/>
    <x v="1"/>
    <x v="0"/>
    <x v="5"/>
    <x v="0"/>
    <x v="0"/>
    <n v="0"/>
    <s v="Kirsti Svinhufvud"/>
    <n v="20200401"/>
    <s v="Näkymä vakuutusluokkakohtainen tulos tilastoa varten"/>
  </r>
  <r>
    <s v="17143446"/>
    <x v="1"/>
    <x v="0"/>
    <x v="5"/>
    <x v="0"/>
    <x v="13"/>
    <n v="0"/>
    <s v="Kirsti Svinhufvud"/>
    <n v="20200401"/>
    <s v="Näkymä vakuutusluokkakohtainen tulos tilastoa varten"/>
  </r>
  <r>
    <s v="17143446"/>
    <x v="1"/>
    <x v="0"/>
    <x v="5"/>
    <x v="0"/>
    <x v="14"/>
    <n v="0"/>
    <s v="Kirsti Svinhufvud"/>
    <n v="20200401"/>
    <s v="Näkymä vakuutusluokkakohtainen tulos tilastoa varten"/>
  </r>
  <r>
    <s v="17143446"/>
    <x v="1"/>
    <x v="0"/>
    <x v="5"/>
    <x v="0"/>
    <x v="15"/>
    <n v="0"/>
    <s v="Kirsti Svinhufvud"/>
    <n v="20200401"/>
    <s v="Näkymä vakuutusluokkakohtainen tulos tilastoa varten"/>
  </r>
  <r>
    <s v="17143446"/>
    <x v="1"/>
    <x v="0"/>
    <x v="5"/>
    <x v="0"/>
    <x v="1"/>
    <n v="0"/>
    <s v="Kirsti Svinhufvud"/>
    <n v="20200401"/>
    <s v="Näkymä vakuutusluokkakohtainen tulos tilastoa varten"/>
  </r>
  <r>
    <s v="17143446"/>
    <x v="1"/>
    <x v="0"/>
    <x v="5"/>
    <x v="0"/>
    <x v="2"/>
    <n v="0"/>
    <s v="Kirsti Svinhufvud"/>
    <n v="20200401"/>
    <s v="Näkymä vakuutusluokkakohtainen tulos tilastoa varten"/>
  </r>
  <r>
    <s v="17143446"/>
    <x v="1"/>
    <x v="0"/>
    <x v="5"/>
    <x v="0"/>
    <x v="16"/>
    <n v="0"/>
    <s v="Kirsti Svinhufvud"/>
    <n v="20200401"/>
    <s v="Näkymä vakuutusluokkakohtainen tulos tilastoa varten"/>
  </r>
  <r>
    <s v="17143446"/>
    <x v="1"/>
    <x v="0"/>
    <x v="5"/>
    <x v="0"/>
    <x v="17"/>
    <n v="0"/>
    <s v="Kirsti Svinhufvud"/>
    <n v="20200401"/>
    <s v="Näkymä vakuutusluokkakohtainen tulos tilastoa varten"/>
  </r>
  <r>
    <s v="17143446"/>
    <x v="1"/>
    <x v="0"/>
    <x v="5"/>
    <x v="0"/>
    <x v="18"/>
    <n v="0"/>
    <s v="Kirsti Svinhufvud"/>
    <n v="20200401"/>
    <s v="Näkymä vakuutusluokkakohtainen tulos tilastoa varten"/>
  </r>
  <r>
    <s v="17143446"/>
    <x v="1"/>
    <x v="0"/>
    <x v="5"/>
    <x v="0"/>
    <x v="19"/>
    <n v="0"/>
    <s v="Kirsti Svinhufvud"/>
    <n v="20200401"/>
    <s v="Näkymä vakuutusluokkakohtainen tulos tilastoa varten"/>
  </r>
  <r>
    <s v="17143446"/>
    <x v="1"/>
    <x v="0"/>
    <x v="5"/>
    <x v="0"/>
    <x v="20"/>
    <n v="0"/>
    <s v="Kirsti Svinhufvud"/>
    <n v="20200401"/>
    <s v="Näkymä vakuutusluokkakohtainen tulos tilastoa varten"/>
  </r>
  <r>
    <s v="17143446"/>
    <x v="1"/>
    <x v="0"/>
    <x v="5"/>
    <x v="0"/>
    <x v="3"/>
    <n v="0"/>
    <s v="Kirsti Svinhufvud"/>
    <n v="20200401"/>
    <s v="Näkymä vakuutusluokkakohtainen tulos tilastoa varten"/>
  </r>
  <r>
    <s v="17143446"/>
    <x v="1"/>
    <x v="0"/>
    <x v="5"/>
    <x v="0"/>
    <x v="4"/>
    <n v="0"/>
    <s v="Kirsti Svinhufvud"/>
    <n v="20200401"/>
    <s v="Näkymä vakuutusluokkakohtainen tulos tilastoa varten"/>
  </r>
  <r>
    <s v="17143446"/>
    <x v="1"/>
    <x v="0"/>
    <x v="5"/>
    <x v="0"/>
    <x v="21"/>
    <n v="0"/>
    <s v="Kirsti Svinhufvud"/>
    <n v="20200401"/>
    <s v="Näkymä vakuutusluokkakohtainen tulos tilastoa varten"/>
  </r>
  <r>
    <s v="17143446"/>
    <x v="1"/>
    <x v="0"/>
    <x v="5"/>
    <x v="0"/>
    <x v="5"/>
    <n v="0"/>
    <s v="Kirsti Svinhufvud"/>
    <n v="20200401"/>
    <s v="Näkymä vakuutusluokkakohtainen tulos tilastoa varten"/>
  </r>
  <r>
    <s v="17143446"/>
    <x v="1"/>
    <x v="0"/>
    <x v="5"/>
    <x v="0"/>
    <x v="6"/>
    <n v="0"/>
    <s v="Kirsti Svinhufvud"/>
    <n v="20200401"/>
    <s v="Näkymä vakuutusluokkakohtainen tulos tilastoa varten"/>
  </r>
  <r>
    <s v="17143446"/>
    <x v="1"/>
    <x v="0"/>
    <x v="5"/>
    <x v="0"/>
    <x v="22"/>
    <n v="0"/>
    <s v="Kirsti Svinhufvud"/>
    <n v="20200401"/>
    <s v="Näkymä vakuutusluokkakohtainen tulos tilastoa varten"/>
  </r>
  <r>
    <s v="17143446"/>
    <x v="1"/>
    <x v="0"/>
    <x v="5"/>
    <x v="0"/>
    <x v="7"/>
    <n v="0"/>
    <s v="Kirsti Svinhufvud"/>
    <n v="20200401"/>
    <s v="Näkymä vakuutusluokkakohtainen tulos tilastoa varten"/>
  </r>
  <r>
    <s v="17143446"/>
    <x v="1"/>
    <x v="0"/>
    <x v="5"/>
    <x v="0"/>
    <x v="23"/>
    <n v="0"/>
    <s v="Kirsti Svinhufvud"/>
    <n v="20200401"/>
    <s v="Näkymä vakuutusluokkakohtainen tulos tilastoa varten"/>
  </r>
  <r>
    <s v="17143446"/>
    <x v="1"/>
    <x v="0"/>
    <x v="5"/>
    <x v="0"/>
    <x v="9"/>
    <n v="0"/>
    <s v="Kirsti Svinhufvud"/>
    <n v="20200401"/>
    <s v="Näkymä vakuutusluokkakohtainen tulos tilastoa varten"/>
  </r>
  <r>
    <s v="17143446"/>
    <x v="1"/>
    <x v="0"/>
    <x v="5"/>
    <x v="0"/>
    <x v="24"/>
    <n v="0"/>
    <s v="Kirsti Svinhufvud"/>
    <n v="20200401"/>
    <s v="Näkymä vakuutusluokkakohtainen tulos tilastoa varten"/>
  </r>
  <r>
    <s v="18090227"/>
    <x v="2"/>
    <x v="0"/>
    <x v="5"/>
    <x v="0"/>
    <x v="12"/>
    <n v="0"/>
    <s v="Kirsti Svinhufvud"/>
    <n v="20200401"/>
    <s v="Näkymä vakuutusluokkakohtainen tulos tilastoa varten"/>
  </r>
  <r>
    <s v="18090227"/>
    <x v="2"/>
    <x v="0"/>
    <x v="5"/>
    <x v="0"/>
    <x v="0"/>
    <n v="0"/>
    <s v="Kirsti Svinhufvud"/>
    <n v="20200401"/>
    <s v="Näkymä vakuutusluokkakohtainen tulos tilastoa varten"/>
  </r>
  <r>
    <s v="18090227"/>
    <x v="2"/>
    <x v="0"/>
    <x v="5"/>
    <x v="0"/>
    <x v="13"/>
    <n v="0"/>
    <s v="Kirsti Svinhufvud"/>
    <n v="20200401"/>
    <s v="Näkymä vakuutusluokkakohtainen tulos tilastoa varten"/>
  </r>
  <r>
    <s v="18090227"/>
    <x v="2"/>
    <x v="0"/>
    <x v="5"/>
    <x v="0"/>
    <x v="14"/>
    <n v="0"/>
    <s v="Kirsti Svinhufvud"/>
    <n v="20200401"/>
    <s v="Näkymä vakuutusluokkakohtainen tulos tilastoa varten"/>
  </r>
  <r>
    <s v="18090227"/>
    <x v="2"/>
    <x v="0"/>
    <x v="5"/>
    <x v="0"/>
    <x v="15"/>
    <n v="0"/>
    <s v="Kirsti Svinhufvud"/>
    <n v="20200401"/>
    <s v="Näkymä vakuutusluokkakohtainen tulos tilastoa varten"/>
  </r>
  <r>
    <s v="18090227"/>
    <x v="2"/>
    <x v="0"/>
    <x v="5"/>
    <x v="0"/>
    <x v="1"/>
    <n v="0"/>
    <s v="Kirsti Svinhufvud"/>
    <n v="20200401"/>
    <s v="Näkymä vakuutusluokkakohtainen tulos tilastoa varten"/>
  </r>
  <r>
    <s v="18090227"/>
    <x v="2"/>
    <x v="0"/>
    <x v="5"/>
    <x v="0"/>
    <x v="2"/>
    <n v="0"/>
    <s v="Kirsti Svinhufvud"/>
    <n v="20200401"/>
    <s v="Näkymä vakuutusluokkakohtainen tulos tilastoa varten"/>
  </r>
  <r>
    <s v="18090227"/>
    <x v="2"/>
    <x v="0"/>
    <x v="5"/>
    <x v="0"/>
    <x v="16"/>
    <n v="0"/>
    <s v="Kirsti Svinhufvud"/>
    <n v="20200401"/>
    <s v="Näkymä vakuutusluokkakohtainen tulos tilastoa varten"/>
  </r>
  <r>
    <s v="18090227"/>
    <x v="2"/>
    <x v="0"/>
    <x v="5"/>
    <x v="0"/>
    <x v="17"/>
    <n v="0"/>
    <s v="Kirsti Svinhufvud"/>
    <n v="20200401"/>
    <s v="Näkymä vakuutusluokkakohtainen tulos tilastoa varten"/>
  </r>
  <r>
    <s v="18090227"/>
    <x v="2"/>
    <x v="0"/>
    <x v="5"/>
    <x v="0"/>
    <x v="18"/>
    <n v="0"/>
    <s v="Kirsti Svinhufvud"/>
    <n v="20200401"/>
    <s v="Näkymä vakuutusluokkakohtainen tulos tilastoa varten"/>
  </r>
  <r>
    <s v="18090227"/>
    <x v="2"/>
    <x v="0"/>
    <x v="5"/>
    <x v="0"/>
    <x v="20"/>
    <n v="0"/>
    <s v="Kirsti Svinhufvud"/>
    <n v="20200401"/>
    <s v="Näkymä vakuutusluokkakohtainen tulos tilastoa varten"/>
  </r>
  <r>
    <s v="18090227"/>
    <x v="2"/>
    <x v="0"/>
    <x v="5"/>
    <x v="0"/>
    <x v="3"/>
    <n v="0"/>
    <s v="Kirsti Svinhufvud"/>
    <n v="20200401"/>
    <s v="Näkymä vakuutusluokkakohtainen tulos tilastoa varten"/>
  </r>
  <r>
    <s v="18090227"/>
    <x v="2"/>
    <x v="0"/>
    <x v="5"/>
    <x v="0"/>
    <x v="4"/>
    <n v="0"/>
    <s v="Kirsti Svinhufvud"/>
    <n v="20200401"/>
    <s v="Näkymä vakuutusluokkakohtainen tulos tilastoa varten"/>
  </r>
  <r>
    <s v="18090227"/>
    <x v="2"/>
    <x v="0"/>
    <x v="5"/>
    <x v="0"/>
    <x v="21"/>
    <n v="0"/>
    <s v="Kirsti Svinhufvud"/>
    <n v="20200401"/>
    <s v="Näkymä vakuutusluokkakohtainen tulos tilastoa varten"/>
  </r>
  <r>
    <s v="18090227"/>
    <x v="2"/>
    <x v="0"/>
    <x v="5"/>
    <x v="0"/>
    <x v="5"/>
    <n v="0"/>
    <s v="Kirsti Svinhufvud"/>
    <n v="20200401"/>
    <s v="Näkymä vakuutusluokkakohtainen tulos tilastoa varten"/>
  </r>
  <r>
    <s v="18090227"/>
    <x v="2"/>
    <x v="0"/>
    <x v="5"/>
    <x v="0"/>
    <x v="6"/>
    <n v="0"/>
    <s v="Kirsti Svinhufvud"/>
    <n v="20200401"/>
    <s v="Näkymä vakuutusluokkakohtainen tulos tilastoa varten"/>
  </r>
  <r>
    <s v="18090227"/>
    <x v="2"/>
    <x v="0"/>
    <x v="5"/>
    <x v="0"/>
    <x v="22"/>
    <n v="0"/>
    <s v="Kirsti Svinhufvud"/>
    <n v="20200401"/>
    <s v="Näkymä vakuutusluokkakohtainen tulos tilastoa varten"/>
  </r>
  <r>
    <s v="18090227"/>
    <x v="2"/>
    <x v="0"/>
    <x v="5"/>
    <x v="0"/>
    <x v="7"/>
    <n v="0"/>
    <s v="Kirsti Svinhufvud"/>
    <n v="20200401"/>
    <s v="Näkymä vakuutusluokkakohtainen tulos tilastoa varten"/>
  </r>
  <r>
    <s v="18090227"/>
    <x v="2"/>
    <x v="0"/>
    <x v="5"/>
    <x v="0"/>
    <x v="8"/>
    <n v="0"/>
    <s v="Kirsti Svinhufvud"/>
    <n v="20200401"/>
    <s v="Näkymä vakuutusluokkakohtainen tulos tilastoa varten"/>
  </r>
  <r>
    <s v="18090227"/>
    <x v="2"/>
    <x v="0"/>
    <x v="5"/>
    <x v="0"/>
    <x v="23"/>
    <n v="0"/>
    <s v="Kirsti Svinhufvud"/>
    <n v="20200401"/>
    <s v="Näkymä vakuutusluokkakohtainen tulos tilastoa varten"/>
  </r>
  <r>
    <s v="18090227"/>
    <x v="2"/>
    <x v="0"/>
    <x v="5"/>
    <x v="0"/>
    <x v="9"/>
    <n v="0"/>
    <s v="Kirsti Svinhufvud"/>
    <n v="20200401"/>
    <s v="Näkymä vakuutusluokkakohtainen tulos tilastoa varten"/>
  </r>
  <r>
    <s v="18090227"/>
    <x v="2"/>
    <x v="0"/>
    <x v="5"/>
    <x v="0"/>
    <x v="24"/>
    <n v="0"/>
    <s v="Kirsti Svinhufvud"/>
    <n v="20200401"/>
    <s v="Näkymä vakuutusluokkakohtainen tulos tilastoa varten"/>
  </r>
  <r>
    <s v="19965558"/>
    <x v="3"/>
    <x v="0"/>
    <x v="5"/>
    <x v="0"/>
    <x v="12"/>
    <n v="0"/>
    <s v="Kirsti Svinhufvud"/>
    <n v="20200401"/>
    <s v="Näkymä vakuutusluokkakohtainen tulos tilastoa varten"/>
  </r>
  <r>
    <s v="19965558"/>
    <x v="3"/>
    <x v="0"/>
    <x v="5"/>
    <x v="0"/>
    <x v="0"/>
    <n v="0"/>
    <s v="Kirsti Svinhufvud"/>
    <n v="20200401"/>
    <s v="Näkymä vakuutusluokkakohtainen tulos tilastoa varten"/>
  </r>
  <r>
    <s v="19965558"/>
    <x v="3"/>
    <x v="0"/>
    <x v="5"/>
    <x v="0"/>
    <x v="13"/>
    <n v="0"/>
    <s v="Kirsti Svinhufvud"/>
    <n v="20200401"/>
    <s v="Näkymä vakuutusluokkakohtainen tulos tilastoa varten"/>
  </r>
  <r>
    <s v="19965558"/>
    <x v="3"/>
    <x v="0"/>
    <x v="5"/>
    <x v="0"/>
    <x v="14"/>
    <n v="0"/>
    <s v="Kirsti Svinhufvud"/>
    <n v="20200401"/>
    <s v="Näkymä vakuutusluokkakohtainen tulos tilastoa varten"/>
  </r>
  <r>
    <s v="19965558"/>
    <x v="3"/>
    <x v="0"/>
    <x v="5"/>
    <x v="0"/>
    <x v="15"/>
    <n v="0"/>
    <s v="Kirsti Svinhufvud"/>
    <n v="20200401"/>
    <s v="Näkymä vakuutusluokkakohtainen tulos tilastoa varten"/>
  </r>
  <r>
    <s v="19965558"/>
    <x v="3"/>
    <x v="0"/>
    <x v="5"/>
    <x v="0"/>
    <x v="1"/>
    <n v="0"/>
    <s v="Kirsti Svinhufvud"/>
    <n v="20200401"/>
    <s v="Näkymä vakuutusluokkakohtainen tulos tilastoa varten"/>
  </r>
  <r>
    <s v="19965558"/>
    <x v="3"/>
    <x v="0"/>
    <x v="5"/>
    <x v="0"/>
    <x v="2"/>
    <n v="0"/>
    <s v="Kirsti Svinhufvud"/>
    <n v="20200401"/>
    <s v="Näkymä vakuutusluokkakohtainen tulos tilastoa varten"/>
  </r>
  <r>
    <s v="19965558"/>
    <x v="3"/>
    <x v="0"/>
    <x v="5"/>
    <x v="0"/>
    <x v="16"/>
    <n v="0"/>
    <s v="Kirsti Svinhufvud"/>
    <n v="20200401"/>
    <s v="Näkymä vakuutusluokkakohtainen tulos tilastoa varten"/>
  </r>
  <r>
    <s v="19965558"/>
    <x v="3"/>
    <x v="0"/>
    <x v="5"/>
    <x v="0"/>
    <x v="19"/>
    <n v="0"/>
    <s v="Kirsti Svinhufvud"/>
    <n v="20200401"/>
    <s v="Näkymä vakuutusluokkakohtainen tulos tilastoa varten"/>
  </r>
  <r>
    <s v="19965558"/>
    <x v="3"/>
    <x v="0"/>
    <x v="5"/>
    <x v="0"/>
    <x v="20"/>
    <n v="0"/>
    <s v="Kirsti Svinhufvud"/>
    <n v="20200401"/>
    <s v="Näkymä vakuutusluokkakohtainen tulos tilastoa varten"/>
  </r>
  <r>
    <s v="19965558"/>
    <x v="3"/>
    <x v="0"/>
    <x v="5"/>
    <x v="0"/>
    <x v="3"/>
    <n v="0"/>
    <s v="Kirsti Svinhufvud"/>
    <n v="20200401"/>
    <s v="Näkymä vakuutusluokkakohtainen tulos tilastoa varten"/>
  </r>
  <r>
    <s v="19965558"/>
    <x v="3"/>
    <x v="0"/>
    <x v="5"/>
    <x v="0"/>
    <x v="4"/>
    <n v="0"/>
    <s v="Kirsti Svinhufvud"/>
    <n v="20200401"/>
    <s v="Näkymä vakuutusluokkakohtainen tulos tilastoa varten"/>
  </r>
  <r>
    <s v="19965558"/>
    <x v="3"/>
    <x v="0"/>
    <x v="5"/>
    <x v="0"/>
    <x v="5"/>
    <n v="0"/>
    <s v="Kirsti Svinhufvud"/>
    <n v="20200401"/>
    <s v="Näkymä vakuutusluokkakohtainen tulos tilastoa varten"/>
  </r>
  <r>
    <s v="19965558"/>
    <x v="3"/>
    <x v="0"/>
    <x v="5"/>
    <x v="0"/>
    <x v="6"/>
    <n v="0"/>
    <s v="Kirsti Svinhufvud"/>
    <n v="20200401"/>
    <s v="Näkymä vakuutusluokkakohtainen tulos tilastoa varten"/>
  </r>
  <r>
    <s v="19965558"/>
    <x v="3"/>
    <x v="0"/>
    <x v="5"/>
    <x v="0"/>
    <x v="22"/>
    <n v="0"/>
    <s v="Kirsti Svinhufvud"/>
    <n v="20200401"/>
    <s v="Näkymä vakuutusluokkakohtainen tulos tilastoa varten"/>
  </r>
  <r>
    <s v="19965558"/>
    <x v="3"/>
    <x v="0"/>
    <x v="5"/>
    <x v="0"/>
    <x v="7"/>
    <n v="0"/>
    <s v="Kirsti Svinhufvud"/>
    <n v="20200401"/>
    <s v="Näkymä vakuutusluokkakohtainen tulos tilastoa varten"/>
  </r>
  <r>
    <s v="19965558"/>
    <x v="3"/>
    <x v="0"/>
    <x v="5"/>
    <x v="0"/>
    <x v="8"/>
    <n v="0"/>
    <s v="Kirsti Svinhufvud"/>
    <n v="20200401"/>
    <s v="Näkymä vakuutusluokkakohtainen tulos tilastoa varten"/>
  </r>
  <r>
    <s v="19965558"/>
    <x v="3"/>
    <x v="0"/>
    <x v="5"/>
    <x v="0"/>
    <x v="9"/>
    <n v="0"/>
    <s v="Kirsti Svinhufvud"/>
    <n v="20200401"/>
    <s v="Näkymä vakuutusluokkakohtainen tulos tilastoa varten"/>
  </r>
  <r>
    <s v="20192580"/>
    <x v="4"/>
    <x v="0"/>
    <x v="5"/>
    <x v="0"/>
    <x v="12"/>
    <n v="0"/>
    <s v="Kirsti Svinhufvud"/>
    <n v="20200401"/>
    <s v="Näkymä vakuutusluokkakohtainen tulos tilastoa varten"/>
  </r>
  <r>
    <s v="20192580"/>
    <x v="4"/>
    <x v="0"/>
    <x v="5"/>
    <x v="0"/>
    <x v="0"/>
    <n v="0"/>
    <s v="Kirsti Svinhufvud"/>
    <n v="20200401"/>
    <s v="Näkymä vakuutusluokkakohtainen tulos tilastoa varten"/>
  </r>
  <r>
    <s v="20192580"/>
    <x v="4"/>
    <x v="0"/>
    <x v="5"/>
    <x v="0"/>
    <x v="13"/>
    <n v="0"/>
    <s v="Kirsti Svinhufvud"/>
    <n v="20200401"/>
    <s v="Näkymä vakuutusluokkakohtainen tulos tilastoa varten"/>
  </r>
  <r>
    <s v="20192580"/>
    <x v="4"/>
    <x v="0"/>
    <x v="5"/>
    <x v="0"/>
    <x v="14"/>
    <n v="0"/>
    <s v="Kirsti Svinhufvud"/>
    <n v="20200401"/>
    <s v="Näkymä vakuutusluokkakohtainen tulos tilastoa varten"/>
  </r>
  <r>
    <s v="20192580"/>
    <x v="4"/>
    <x v="0"/>
    <x v="5"/>
    <x v="0"/>
    <x v="15"/>
    <n v="0"/>
    <s v="Kirsti Svinhufvud"/>
    <n v="20200401"/>
    <s v="Näkymä vakuutusluokkakohtainen tulos tilastoa varten"/>
  </r>
  <r>
    <s v="20192580"/>
    <x v="4"/>
    <x v="0"/>
    <x v="5"/>
    <x v="0"/>
    <x v="1"/>
    <n v="0"/>
    <s v="Kirsti Svinhufvud"/>
    <n v="20200401"/>
    <s v="Näkymä vakuutusluokkakohtainen tulos tilastoa varten"/>
  </r>
  <r>
    <s v="20192580"/>
    <x v="4"/>
    <x v="0"/>
    <x v="5"/>
    <x v="0"/>
    <x v="2"/>
    <n v="0"/>
    <s v="Kirsti Svinhufvud"/>
    <n v="20200401"/>
    <s v="Näkymä vakuutusluokkakohtainen tulos tilastoa varten"/>
  </r>
  <r>
    <s v="20192580"/>
    <x v="4"/>
    <x v="0"/>
    <x v="5"/>
    <x v="0"/>
    <x v="16"/>
    <n v="0"/>
    <s v="Kirsti Svinhufvud"/>
    <n v="20200401"/>
    <s v="Näkymä vakuutusluokkakohtainen tulos tilastoa varten"/>
  </r>
  <r>
    <s v="20192580"/>
    <x v="4"/>
    <x v="0"/>
    <x v="5"/>
    <x v="0"/>
    <x v="17"/>
    <n v="0"/>
    <s v="Kirsti Svinhufvud"/>
    <n v="20200401"/>
    <s v="Näkymä vakuutusluokkakohtainen tulos tilastoa varten"/>
  </r>
  <r>
    <s v="20192580"/>
    <x v="4"/>
    <x v="0"/>
    <x v="5"/>
    <x v="0"/>
    <x v="18"/>
    <n v="0"/>
    <s v="Kirsti Svinhufvud"/>
    <n v="20200401"/>
    <s v="Näkymä vakuutusluokkakohtainen tulos tilastoa varten"/>
  </r>
  <r>
    <s v="20192580"/>
    <x v="4"/>
    <x v="0"/>
    <x v="5"/>
    <x v="0"/>
    <x v="19"/>
    <n v="0"/>
    <s v="Kirsti Svinhufvud"/>
    <n v="20200401"/>
    <s v="Näkymä vakuutusluokkakohtainen tulos tilastoa varten"/>
  </r>
  <r>
    <s v="20192580"/>
    <x v="4"/>
    <x v="0"/>
    <x v="5"/>
    <x v="0"/>
    <x v="20"/>
    <n v="0"/>
    <s v="Kirsti Svinhufvud"/>
    <n v="20200401"/>
    <s v="Näkymä vakuutusluokkakohtainen tulos tilastoa varten"/>
  </r>
  <r>
    <s v="20192580"/>
    <x v="4"/>
    <x v="0"/>
    <x v="5"/>
    <x v="0"/>
    <x v="3"/>
    <n v="0"/>
    <s v="Kirsti Svinhufvud"/>
    <n v="20200401"/>
    <s v="Näkymä vakuutusluokkakohtainen tulos tilastoa varten"/>
  </r>
  <r>
    <s v="20192580"/>
    <x v="4"/>
    <x v="0"/>
    <x v="5"/>
    <x v="0"/>
    <x v="4"/>
    <n v="0"/>
    <s v="Kirsti Svinhufvud"/>
    <n v="20200401"/>
    <s v="Näkymä vakuutusluokkakohtainen tulos tilastoa varten"/>
  </r>
  <r>
    <s v="20192580"/>
    <x v="4"/>
    <x v="0"/>
    <x v="5"/>
    <x v="0"/>
    <x v="21"/>
    <n v="0"/>
    <s v="Kirsti Svinhufvud"/>
    <n v="20200401"/>
    <s v="Näkymä vakuutusluokkakohtainen tulos tilastoa varten"/>
  </r>
  <r>
    <s v="20192580"/>
    <x v="4"/>
    <x v="0"/>
    <x v="5"/>
    <x v="0"/>
    <x v="5"/>
    <n v="0"/>
    <s v="Kirsti Svinhufvud"/>
    <n v="20200401"/>
    <s v="Näkymä vakuutusluokkakohtainen tulos tilastoa varten"/>
  </r>
  <r>
    <s v="20192580"/>
    <x v="4"/>
    <x v="0"/>
    <x v="5"/>
    <x v="0"/>
    <x v="22"/>
    <n v="0"/>
    <s v="Kirsti Svinhufvud"/>
    <n v="20200401"/>
    <s v="Näkymä vakuutusluokkakohtainen tulos tilastoa varten"/>
  </r>
  <r>
    <s v="20192580"/>
    <x v="4"/>
    <x v="0"/>
    <x v="5"/>
    <x v="0"/>
    <x v="7"/>
    <n v="0"/>
    <s v="Kirsti Svinhufvud"/>
    <n v="20200401"/>
    <s v="Näkymä vakuutusluokkakohtainen tulos tilastoa varten"/>
  </r>
  <r>
    <s v="20192580"/>
    <x v="4"/>
    <x v="0"/>
    <x v="5"/>
    <x v="0"/>
    <x v="8"/>
    <n v="0"/>
    <s v="Kirsti Svinhufvud"/>
    <n v="20200401"/>
    <s v="Näkymä vakuutusluokkakohtainen tulos tilastoa varten"/>
  </r>
  <r>
    <s v="20192580"/>
    <x v="4"/>
    <x v="0"/>
    <x v="5"/>
    <x v="0"/>
    <x v="23"/>
    <n v="0"/>
    <s v="Kirsti Svinhufvud"/>
    <n v="20200401"/>
    <s v="Näkymä vakuutusluokkakohtainen tulos tilastoa varten"/>
  </r>
  <r>
    <s v="20192580"/>
    <x v="4"/>
    <x v="0"/>
    <x v="5"/>
    <x v="0"/>
    <x v="9"/>
    <n v="0"/>
    <s v="Kirsti Svinhufvud"/>
    <n v="20200401"/>
    <s v="Näkymä vakuutusluokkakohtainen tulos tilastoa varten"/>
  </r>
  <r>
    <s v="20192580"/>
    <x v="4"/>
    <x v="0"/>
    <x v="5"/>
    <x v="0"/>
    <x v="24"/>
    <n v="0"/>
    <s v="Kirsti Svinhufvud"/>
    <n v="20200401"/>
    <s v="Näkymä vakuutusluokkakohtainen tulos tilastoa varten"/>
  </r>
  <r>
    <s v="24324667"/>
    <x v="5"/>
    <x v="0"/>
    <x v="5"/>
    <x v="0"/>
    <x v="10"/>
    <n v="0"/>
    <s v="Kirsti Svinhufvud"/>
    <n v="20200401"/>
    <s v="Näkymä vakuutusluokkakohtainen tulos tilastoa varten"/>
  </r>
  <r>
    <s v="24324667"/>
    <x v="5"/>
    <x v="0"/>
    <x v="5"/>
    <x v="0"/>
    <x v="11"/>
    <n v="0"/>
    <s v="Kirsti Svinhufvud"/>
    <n v="20200401"/>
    <s v="Näkymä vakuutusluokkakohtainen tulos tilastoa varten"/>
  </r>
  <r>
    <s v="24324667"/>
    <x v="5"/>
    <x v="0"/>
    <x v="5"/>
    <x v="0"/>
    <x v="12"/>
    <n v="0"/>
    <s v="Kirsti Svinhufvud"/>
    <n v="20200401"/>
    <s v="Näkymä vakuutusluokkakohtainen tulos tilastoa varten"/>
  </r>
  <r>
    <s v="24324667"/>
    <x v="5"/>
    <x v="0"/>
    <x v="5"/>
    <x v="0"/>
    <x v="0"/>
    <n v="0"/>
    <s v="Kirsti Svinhufvud"/>
    <n v="20200401"/>
    <s v="Näkymä vakuutusluokkakohtainen tulos tilastoa varten"/>
  </r>
  <r>
    <s v="24324667"/>
    <x v="5"/>
    <x v="0"/>
    <x v="5"/>
    <x v="0"/>
    <x v="13"/>
    <n v="0"/>
    <s v="Kirsti Svinhufvud"/>
    <n v="20200401"/>
    <s v="Näkymä vakuutusluokkakohtainen tulos tilastoa varten"/>
  </r>
  <r>
    <s v="24324667"/>
    <x v="5"/>
    <x v="0"/>
    <x v="5"/>
    <x v="0"/>
    <x v="14"/>
    <n v="0"/>
    <s v="Kirsti Svinhufvud"/>
    <n v="20200401"/>
    <s v="Näkymä vakuutusluokkakohtainen tulos tilastoa varten"/>
  </r>
  <r>
    <s v="24324667"/>
    <x v="5"/>
    <x v="0"/>
    <x v="5"/>
    <x v="0"/>
    <x v="15"/>
    <n v="0"/>
    <s v="Kirsti Svinhufvud"/>
    <n v="20200401"/>
    <s v="Näkymä vakuutusluokkakohtainen tulos tilastoa varten"/>
  </r>
  <r>
    <s v="24324667"/>
    <x v="5"/>
    <x v="0"/>
    <x v="5"/>
    <x v="0"/>
    <x v="1"/>
    <n v="0"/>
    <s v="Kirsti Svinhufvud"/>
    <n v="20200401"/>
    <s v="Näkymä vakuutusluokkakohtainen tulos tilastoa varten"/>
  </r>
  <r>
    <s v="24324667"/>
    <x v="5"/>
    <x v="0"/>
    <x v="5"/>
    <x v="0"/>
    <x v="2"/>
    <n v="0"/>
    <s v="Kirsti Svinhufvud"/>
    <n v="20200401"/>
    <s v="Näkymä vakuutusluokkakohtainen tulos tilastoa varten"/>
  </r>
  <r>
    <s v="24324667"/>
    <x v="5"/>
    <x v="0"/>
    <x v="5"/>
    <x v="0"/>
    <x v="16"/>
    <n v="0"/>
    <s v="Kirsti Svinhufvud"/>
    <n v="20200401"/>
    <s v="Näkymä vakuutusluokkakohtainen tulos tilastoa varten"/>
  </r>
  <r>
    <s v="24324667"/>
    <x v="5"/>
    <x v="0"/>
    <x v="5"/>
    <x v="0"/>
    <x v="17"/>
    <n v="0"/>
    <s v="Kirsti Svinhufvud"/>
    <n v="20200401"/>
    <s v="Näkymä vakuutusluokkakohtainen tulos tilastoa varten"/>
  </r>
  <r>
    <s v="24324667"/>
    <x v="5"/>
    <x v="0"/>
    <x v="5"/>
    <x v="0"/>
    <x v="18"/>
    <n v="0"/>
    <s v="Kirsti Svinhufvud"/>
    <n v="20200401"/>
    <s v="Näkymä vakuutusluokkakohtainen tulos tilastoa varten"/>
  </r>
  <r>
    <s v="24324667"/>
    <x v="5"/>
    <x v="0"/>
    <x v="5"/>
    <x v="0"/>
    <x v="19"/>
    <n v="0"/>
    <s v="Kirsti Svinhufvud"/>
    <n v="20200401"/>
    <s v="Näkymä vakuutusluokkakohtainen tulos tilastoa varten"/>
  </r>
  <r>
    <s v="24324667"/>
    <x v="5"/>
    <x v="0"/>
    <x v="5"/>
    <x v="0"/>
    <x v="20"/>
    <n v="0"/>
    <s v="Kirsti Svinhufvud"/>
    <n v="20200401"/>
    <s v="Näkymä vakuutusluokkakohtainen tulos tilastoa varten"/>
  </r>
  <r>
    <s v="24324667"/>
    <x v="5"/>
    <x v="0"/>
    <x v="5"/>
    <x v="0"/>
    <x v="3"/>
    <n v="0"/>
    <s v="Kirsti Svinhufvud"/>
    <n v="20200401"/>
    <s v="Näkymä vakuutusluokkakohtainen tulos tilastoa varten"/>
  </r>
  <r>
    <s v="24324667"/>
    <x v="5"/>
    <x v="0"/>
    <x v="5"/>
    <x v="0"/>
    <x v="4"/>
    <n v="0"/>
    <s v="Kirsti Svinhufvud"/>
    <n v="20200401"/>
    <s v="Näkymä vakuutusluokkakohtainen tulos tilastoa varten"/>
  </r>
  <r>
    <s v="24324667"/>
    <x v="5"/>
    <x v="0"/>
    <x v="5"/>
    <x v="0"/>
    <x v="21"/>
    <n v="0"/>
    <s v="Kirsti Svinhufvud"/>
    <n v="20200401"/>
    <s v="Näkymä vakuutusluokkakohtainen tulos tilastoa varten"/>
  </r>
  <r>
    <s v="24324667"/>
    <x v="5"/>
    <x v="0"/>
    <x v="5"/>
    <x v="0"/>
    <x v="5"/>
    <n v="0"/>
    <s v="Kirsti Svinhufvud"/>
    <n v="20200401"/>
    <s v="Näkymä vakuutusluokkakohtainen tulos tilastoa varten"/>
  </r>
  <r>
    <s v="24324667"/>
    <x v="5"/>
    <x v="0"/>
    <x v="5"/>
    <x v="0"/>
    <x v="6"/>
    <n v="0"/>
    <s v="Kirsti Svinhufvud"/>
    <n v="20200401"/>
    <s v="Näkymä vakuutusluokkakohtainen tulos tilastoa varten"/>
  </r>
  <r>
    <s v="24324667"/>
    <x v="5"/>
    <x v="0"/>
    <x v="5"/>
    <x v="0"/>
    <x v="22"/>
    <n v="0"/>
    <s v="Kirsti Svinhufvud"/>
    <n v="20200401"/>
    <s v="Näkymä vakuutusluokkakohtainen tulos tilastoa varten"/>
  </r>
  <r>
    <s v="24324667"/>
    <x v="5"/>
    <x v="0"/>
    <x v="5"/>
    <x v="0"/>
    <x v="7"/>
    <n v="0"/>
    <s v="Kirsti Svinhufvud"/>
    <n v="20200401"/>
    <s v="Näkymä vakuutusluokkakohtainen tulos tilastoa varten"/>
  </r>
  <r>
    <s v="24324667"/>
    <x v="5"/>
    <x v="0"/>
    <x v="5"/>
    <x v="0"/>
    <x v="8"/>
    <n v="0"/>
    <s v="Kirsti Svinhufvud"/>
    <n v="20200401"/>
    <s v="Näkymä vakuutusluokkakohtainen tulos tilastoa varten"/>
  </r>
  <r>
    <s v="24324667"/>
    <x v="5"/>
    <x v="0"/>
    <x v="5"/>
    <x v="0"/>
    <x v="23"/>
    <n v="0"/>
    <s v="Kirsti Svinhufvud"/>
    <n v="20200401"/>
    <s v="Näkymä vakuutusluokkakohtainen tulos tilastoa varten"/>
  </r>
  <r>
    <s v="24324667"/>
    <x v="5"/>
    <x v="0"/>
    <x v="5"/>
    <x v="0"/>
    <x v="9"/>
    <n v="0"/>
    <s v="Kirsti Svinhufvud"/>
    <n v="20200401"/>
    <s v="Näkymä vakuutusluokkakohtainen tulos tilastoa varten"/>
  </r>
  <r>
    <s v="24324667"/>
    <x v="5"/>
    <x v="0"/>
    <x v="5"/>
    <x v="0"/>
    <x v="24"/>
    <n v="0"/>
    <s v="Kirsti Svinhufvud"/>
    <n v="20200401"/>
    <s v="Näkymä vakuutusluokkakohtainen tulos tilastoa varten"/>
  </r>
  <r>
    <s v="26224109"/>
    <x v="6"/>
    <x v="0"/>
    <x v="5"/>
    <x v="0"/>
    <x v="12"/>
    <n v="0"/>
    <s v="Kirsti Svinhufvud"/>
    <n v="20200401"/>
    <s v="Näkymä vakuutusluokkakohtainen tulos tilastoa varten"/>
  </r>
  <r>
    <s v="26224109"/>
    <x v="6"/>
    <x v="0"/>
    <x v="5"/>
    <x v="0"/>
    <x v="0"/>
    <n v="0"/>
    <s v="Kirsti Svinhufvud"/>
    <n v="20200401"/>
    <s v="Näkymä vakuutusluokkakohtainen tulos tilastoa varten"/>
  </r>
  <r>
    <s v="26224109"/>
    <x v="6"/>
    <x v="0"/>
    <x v="5"/>
    <x v="0"/>
    <x v="13"/>
    <n v="0"/>
    <s v="Kirsti Svinhufvud"/>
    <n v="20200401"/>
    <s v="Näkymä vakuutusluokkakohtainen tulos tilastoa varten"/>
  </r>
  <r>
    <s v="26224109"/>
    <x v="6"/>
    <x v="0"/>
    <x v="5"/>
    <x v="0"/>
    <x v="15"/>
    <n v="0"/>
    <s v="Kirsti Svinhufvud"/>
    <n v="20200401"/>
    <s v="Näkymä vakuutusluokkakohtainen tulos tilastoa varten"/>
  </r>
  <r>
    <s v="26224109"/>
    <x v="6"/>
    <x v="0"/>
    <x v="5"/>
    <x v="0"/>
    <x v="1"/>
    <n v="0"/>
    <s v="Kirsti Svinhufvud"/>
    <n v="20200401"/>
    <s v="Näkymä vakuutusluokkakohtainen tulos tilastoa varten"/>
  </r>
  <r>
    <s v="26224109"/>
    <x v="6"/>
    <x v="0"/>
    <x v="5"/>
    <x v="0"/>
    <x v="2"/>
    <n v="0"/>
    <s v="Kirsti Svinhufvud"/>
    <n v="20200401"/>
    <s v="Näkymä vakuutusluokkakohtainen tulos tilastoa varten"/>
  </r>
  <r>
    <s v="26224109"/>
    <x v="6"/>
    <x v="0"/>
    <x v="5"/>
    <x v="0"/>
    <x v="16"/>
    <n v="0"/>
    <s v="Kirsti Svinhufvud"/>
    <n v="20200401"/>
    <s v="Näkymä vakuutusluokkakohtainen tulos tilastoa varten"/>
  </r>
  <r>
    <s v="26224109"/>
    <x v="6"/>
    <x v="0"/>
    <x v="5"/>
    <x v="0"/>
    <x v="17"/>
    <n v="0"/>
    <s v="Kirsti Svinhufvud"/>
    <n v="20200401"/>
    <s v="Näkymä vakuutusluokkakohtainen tulos tilastoa varten"/>
  </r>
  <r>
    <s v="26224109"/>
    <x v="6"/>
    <x v="0"/>
    <x v="5"/>
    <x v="0"/>
    <x v="3"/>
    <n v="0"/>
    <s v="Kirsti Svinhufvud"/>
    <n v="20200401"/>
    <s v="Näkymä vakuutusluokkakohtainen tulos tilastoa varten"/>
  </r>
  <r>
    <s v="26224109"/>
    <x v="6"/>
    <x v="0"/>
    <x v="5"/>
    <x v="0"/>
    <x v="4"/>
    <n v="0"/>
    <s v="Kirsti Svinhufvud"/>
    <n v="20200401"/>
    <s v="Näkymä vakuutusluokkakohtainen tulos tilastoa varten"/>
  </r>
  <r>
    <s v="26224109"/>
    <x v="6"/>
    <x v="0"/>
    <x v="5"/>
    <x v="0"/>
    <x v="5"/>
    <n v="0"/>
    <s v="Kirsti Svinhufvud"/>
    <n v="20200401"/>
    <s v="Näkymä vakuutusluokkakohtainen tulos tilastoa varten"/>
  </r>
  <r>
    <s v="26224109"/>
    <x v="6"/>
    <x v="0"/>
    <x v="5"/>
    <x v="0"/>
    <x v="6"/>
    <n v="0"/>
    <s v="Kirsti Svinhufvud"/>
    <n v="20200401"/>
    <s v="Näkymä vakuutusluokkakohtainen tulos tilastoa varten"/>
  </r>
  <r>
    <s v="26224109"/>
    <x v="6"/>
    <x v="0"/>
    <x v="5"/>
    <x v="0"/>
    <x v="8"/>
    <n v="0"/>
    <s v="Kirsti Svinhufvud"/>
    <n v="20200401"/>
    <s v="Näkymä vakuutusluokkakohtainen tulos tilastoa varten"/>
  </r>
  <r>
    <s v="26224109"/>
    <x v="6"/>
    <x v="0"/>
    <x v="5"/>
    <x v="0"/>
    <x v="23"/>
    <n v="0"/>
    <s v="Kirsti Svinhufvud"/>
    <n v="20200401"/>
    <s v="Näkymä vakuutusluokkakohtainen tulos tilastoa varten"/>
  </r>
  <r>
    <s v="26224109"/>
    <x v="6"/>
    <x v="0"/>
    <x v="5"/>
    <x v="0"/>
    <x v="9"/>
    <n v="0"/>
    <s v="Kirsti Svinhufvud"/>
    <n v="20200401"/>
    <s v="Näkymä vakuutusluokkakohtainen tulos tilastoa varten"/>
  </r>
  <r>
    <s v="26224109"/>
    <x v="6"/>
    <x v="0"/>
    <x v="5"/>
    <x v="0"/>
    <x v="24"/>
    <n v="0"/>
    <s v="Kirsti Svinhufvud"/>
    <n v="20200401"/>
    <s v="Näkymä vakuutusluokkakohtainen tulos tilastoa varten"/>
  </r>
  <r>
    <s v="27446117"/>
    <x v="7"/>
    <x v="0"/>
    <x v="5"/>
    <x v="0"/>
    <x v="12"/>
    <n v="0"/>
    <s v="Kirsti Svinhufvud"/>
    <n v="20200401"/>
    <s v="Näkymä vakuutusluokkakohtainen tulos tilastoa varten"/>
  </r>
  <r>
    <s v="27446117"/>
    <x v="7"/>
    <x v="0"/>
    <x v="5"/>
    <x v="0"/>
    <x v="0"/>
    <n v="0"/>
    <s v="Kirsti Svinhufvud"/>
    <n v="20200401"/>
    <s v="Näkymä vakuutusluokkakohtainen tulos tilastoa varten"/>
  </r>
  <r>
    <s v="27446117"/>
    <x v="7"/>
    <x v="0"/>
    <x v="5"/>
    <x v="0"/>
    <x v="13"/>
    <n v="0"/>
    <s v="Kirsti Svinhufvud"/>
    <n v="20200401"/>
    <s v="Näkymä vakuutusluokkakohtainen tulos tilastoa varten"/>
  </r>
  <r>
    <s v="27446117"/>
    <x v="7"/>
    <x v="0"/>
    <x v="5"/>
    <x v="0"/>
    <x v="14"/>
    <n v="0"/>
    <s v="Kirsti Svinhufvud"/>
    <n v="20200401"/>
    <s v="Näkymä vakuutusluokkakohtainen tulos tilastoa varten"/>
  </r>
  <r>
    <s v="27446117"/>
    <x v="7"/>
    <x v="0"/>
    <x v="5"/>
    <x v="0"/>
    <x v="15"/>
    <n v="0"/>
    <s v="Kirsti Svinhufvud"/>
    <n v="20200401"/>
    <s v="Näkymä vakuutusluokkakohtainen tulos tilastoa varten"/>
  </r>
  <r>
    <s v="27446117"/>
    <x v="7"/>
    <x v="0"/>
    <x v="5"/>
    <x v="0"/>
    <x v="1"/>
    <n v="0"/>
    <s v="Kirsti Svinhufvud"/>
    <n v="20200401"/>
    <s v="Näkymä vakuutusluokkakohtainen tulos tilastoa varten"/>
  </r>
  <r>
    <s v="27446117"/>
    <x v="7"/>
    <x v="0"/>
    <x v="5"/>
    <x v="0"/>
    <x v="2"/>
    <n v="0"/>
    <s v="Kirsti Svinhufvud"/>
    <n v="20200401"/>
    <s v="Näkymä vakuutusluokkakohtainen tulos tilastoa varten"/>
  </r>
  <r>
    <s v="27446117"/>
    <x v="7"/>
    <x v="0"/>
    <x v="5"/>
    <x v="0"/>
    <x v="16"/>
    <n v="0"/>
    <s v="Kirsti Svinhufvud"/>
    <n v="20200401"/>
    <s v="Näkymä vakuutusluokkakohtainen tulos tilastoa varten"/>
  </r>
  <r>
    <s v="27446117"/>
    <x v="7"/>
    <x v="0"/>
    <x v="5"/>
    <x v="0"/>
    <x v="17"/>
    <n v="0"/>
    <s v="Kirsti Svinhufvud"/>
    <n v="20200401"/>
    <s v="Näkymä vakuutusluokkakohtainen tulos tilastoa varten"/>
  </r>
  <r>
    <s v="27446117"/>
    <x v="7"/>
    <x v="0"/>
    <x v="5"/>
    <x v="0"/>
    <x v="18"/>
    <n v="0"/>
    <s v="Kirsti Svinhufvud"/>
    <n v="20200401"/>
    <s v="Näkymä vakuutusluokkakohtainen tulos tilastoa varten"/>
  </r>
  <r>
    <s v="27446117"/>
    <x v="7"/>
    <x v="0"/>
    <x v="5"/>
    <x v="0"/>
    <x v="19"/>
    <n v="0"/>
    <s v="Kirsti Svinhufvud"/>
    <n v="20200401"/>
    <s v="Näkymä vakuutusluokkakohtainen tulos tilastoa varten"/>
  </r>
  <r>
    <s v="27446117"/>
    <x v="7"/>
    <x v="0"/>
    <x v="5"/>
    <x v="0"/>
    <x v="20"/>
    <n v="0"/>
    <s v="Kirsti Svinhufvud"/>
    <n v="20200401"/>
    <s v="Näkymä vakuutusluokkakohtainen tulos tilastoa varten"/>
  </r>
  <r>
    <s v="27446117"/>
    <x v="7"/>
    <x v="0"/>
    <x v="5"/>
    <x v="0"/>
    <x v="3"/>
    <n v="0"/>
    <s v="Kirsti Svinhufvud"/>
    <n v="20200401"/>
    <s v="Näkymä vakuutusluokkakohtainen tulos tilastoa varten"/>
  </r>
  <r>
    <s v="27446117"/>
    <x v="7"/>
    <x v="0"/>
    <x v="5"/>
    <x v="0"/>
    <x v="4"/>
    <n v="0"/>
    <s v="Kirsti Svinhufvud"/>
    <n v="20200401"/>
    <s v="Näkymä vakuutusluokkakohtainen tulos tilastoa varten"/>
  </r>
  <r>
    <s v="27446117"/>
    <x v="7"/>
    <x v="0"/>
    <x v="5"/>
    <x v="0"/>
    <x v="5"/>
    <n v="0"/>
    <s v="Kirsti Svinhufvud"/>
    <n v="20200401"/>
    <s v="Näkymä vakuutusluokkakohtainen tulos tilastoa varten"/>
  </r>
  <r>
    <s v="27446117"/>
    <x v="7"/>
    <x v="0"/>
    <x v="5"/>
    <x v="0"/>
    <x v="6"/>
    <n v="0"/>
    <s v="Kirsti Svinhufvud"/>
    <n v="20200401"/>
    <s v="Näkymä vakuutusluokkakohtainen tulos tilastoa varten"/>
  </r>
  <r>
    <s v="27446117"/>
    <x v="7"/>
    <x v="0"/>
    <x v="5"/>
    <x v="0"/>
    <x v="22"/>
    <n v="0"/>
    <s v="Kirsti Svinhufvud"/>
    <n v="20200401"/>
    <s v="Näkymä vakuutusluokkakohtainen tulos tilastoa varten"/>
  </r>
  <r>
    <s v="27446117"/>
    <x v="7"/>
    <x v="0"/>
    <x v="5"/>
    <x v="0"/>
    <x v="7"/>
    <n v="0"/>
    <s v="Kirsti Svinhufvud"/>
    <n v="20200401"/>
    <s v="Näkymä vakuutusluokkakohtainen tulos tilastoa varten"/>
  </r>
  <r>
    <s v="27446117"/>
    <x v="7"/>
    <x v="0"/>
    <x v="5"/>
    <x v="0"/>
    <x v="8"/>
    <n v="0"/>
    <s v="Kirsti Svinhufvud"/>
    <n v="20200401"/>
    <s v="Näkymä vakuutusluokkakohtainen tulos tilastoa varten"/>
  </r>
  <r>
    <s v="27446117"/>
    <x v="7"/>
    <x v="0"/>
    <x v="5"/>
    <x v="0"/>
    <x v="23"/>
    <n v="0"/>
    <s v="Kirsti Svinhufvud"/>
    <n v="20200401"/>
    <s v="Näkymä vakuutusluokkakohtainen tulos tilastoa varten"/>
  </r>
  <r>
    <s v="27446117"/>
    <x v="7"/>
    <x v="0"/>
    <x v="5"/>
    <x v="0"/>
    <x v="9"/>
    <n v="0"/>
    <s v="Kirsti Svinhufvud"/>
    <n v="20200401"/>
    <s v="Näkymä vakuutusluokkakohtainen tulos tilastoa varten"/>
  </r>
  <r>
    <s v="27446117"/>
    <x v="7"/>
    <x v="0"/>
    <x v="5"/>
    <x v="0"/>
    <x v="24"/>
    <n v="0"/>
    <s v="Kirsti Svinhufvud"/>
    <n v="20200401"/>
    <s v="Näkymä vakuutusluokkakohtainen tulos tilastoa varten"/>
  </r>
  <r>
    <s v="27724295"/>
    <x v="8"/>
    <x v="0"/>
    <x v="5"/>
    <x v="0"/>
    <x v="12"/>
    <n v="0"/>
    <s v="Kirsti Svinhufvud"/>
    <n v="20200401"/>
    <s v="Näkymä vakuutusluokkakohtainen tulos tilastoa varten"/>
  </r>
  <r>
    <s v="27724295"/>
    <x v="8"/>
    <x v="0"/>
    <x v="5"/>
    <x v="0"/>
    <x v="0"/>
    <n v="0"/>
    <s v="Kirsti Svinhufvud"/>
    <n v="20200401"/>
    <s v="Näkymä vakuutusluokkakohtainen tulos tilastoa varten"/>
  </r>
  <r>
    <s v="27724295"/>
    <x v="8"/>
    <x v="0"/>
    <x v="5"/>
    <x v="0"/>
    <x v="13"/>
    <n v="0"/>
    <s v="Kirsti Svinhufvud"/>
    <n v="20200401"/>
    <s v="Näkymä vakuutusluokkakohtainen tulos tilastoa varten"/>
  </r>
  <r>
    <s v="27724295"/>
    <x v="8"/>
    <x v="0"/>
    <x v="5"/>
    <x v="0"/>
    <x v="14"/>
    <n v="0"/>
    <s v="Kirsti Svinhufvud"/>
    <n v="20200401"/>
    <s v="Näkymä vakuutusluokkakohtainen tulos tilastoa varten"/>
  </r>
  <r>
    <s v="27724295"/>
    <x v="8"/>
    <x v="0"/>
    <x v="5"/>
    <x v="0"/>
    <x v="15"/>
    <n v="0"/>
    <s v="Kirsti Svinhufvud"/>
    <n v="20200401"/>
    <s v="Näkymä vakuutusluokkakohtainen tulos tilastoa varten"/>
  </r>
  <r>
    <s v="27724295"/>
    <x v="8"/>
    <x v="0"/>
    <x v="5"/>
    <x v="0"/>
    <x v="1"/>
    <n v="0"/>
    <s v="Kirsti Svinhufvud"/>
    <n v="20200401"/>
    <s v="Näkymä vakuutusluokkakohtainen tulos tilastoa varten"/>
  </r>
  <r>
    <s v="27724295"/>
    <x v="8"/>
    <x v="0"/>
    <x v="5"/>
    <x v="0"/>
    <x v="2"/>
    <n v="0"/>
    <s v="Kirsti Svinhufvud"/>
    <n v="20200401"/>
    <s v="Näkymä vakuutusluokkakohtainen tulos tilastoa varten"/>
  </r>
  <r>
    <s v="27724295"/>
    <x v="8"/>
    <x v="0"/>
    <x v="5"/>
    <x v="0"/>
    <x v="16"/>
    <n v="0"/>
    <s v="Kirsti Svinhufvud"/>
    <n v="20200401"/>
    <s v="Näkymä vakuutusluokkakohtainen tulos tilastoa varten"/>
  </r>
  <r>
    <s v="27724295"/>
    <x v="8"/>
    <x v="0"/>
    <x v="5"/>
    <x v="0"/>
    <x v="17"/>
    <n v="0"/>
    <s v="Kirsti Svinhufvud"/>
    <n v="20200401"/>
    <s v="Näkymä vakuutusluokkakohtainen tulos tilastoa varten"/>
  </r>
  <r>
    <s v="27724295"/>
    <x v="8"/>
    <x v="0"/>
    <x v="5"/>
    <x v="0"/>
    <x v="18"/>
    <n v="0"/>
    <s v="Kirsti Svinhufvud"/>
    <n v="20200401"/>
    <s v="Näkymä vakuutusluokkakohtainen tulos tilastoa varten"/>
  </r>
  <r>
    <s v="27724295"/>
    <x v="8"/>
    <x v="0"/>
    <x v="5"/>
    <x v="0"/>
    <x v="19"/>
    <n v="0"/>
    <s v="Kirsti Svinhufvud"/>
    <n v="20200401"/>
    <s v="Näkymä vakuutusluokkakohtainen tulos tilastoa varten"/>
  </r>
  <r>
    <s v="27724295"/>
    <x v="8"/>
    <x v="0"/>
    <x v="5"/>
    <x v="0"/>
    <x v="20"/>
    <n v="0"/>
    <s v="Kirsti Svinhufvud"/>
    <n v="20200401"/>
    <s v="Näkymä vakuutusluokkakohtainen tulos tilastoa varten"/>
  </r>
  <r>
    <s v="27724295"/>
    <x v="8"/>
    <x v="0"/>
    <x v="5"/>
    <x v="0"/>
    <x v="3"/>
    <n v="0"/>
    <s v="Kirsti Svinhufvud"/>
    <n v="20200401"/>
    <s v="Näkymä vakuutusluokkakohtainen tulos tilastoa varten"/>
  </r>
  <r>
    <s v="27724295"/>
    <x v="8"/>
    <x v="0"/>
    <x v="5"/>
    <x v="0"/>
    <x v="4"/>
    <n v="0"/>
    <s v="Kirsti Svinhufvud"/>
    <n v="20200401"/>
    <s v="Näkymä vakuutusluokkakohtainen tulos tilastoa varten"/>
  </r>
  <r>
    <s v="27724295"/>
    <x v="8"/>
    <x v="0"/>
    <x v="5"/>
    <x v="0"/>
    <x v="21"/>
    <n v="0"/>
    <s v="Kirsti Svinhufvud"/>
    <n v="20200401"/>
    <s v="Näkymä vakuutusluokkakohtainen tulos tilastoa varten"/>
  </r>
  <r>
    <s v="27724295"/>
    <x v="8"/>
    <x v="0"/>
    <x v="5"/>
    <x v="0"/>
    <x v="22"/>
    <n v="0"/>
    <s v="Kirsti Svinhufvud"/>
    <n v="20200401"/>
    <s v="Näkymä vakuutusluokkakohtainen tulos tilastoa varten"/>
  </r>
  <r>
    <s v="27724295"/>
    <x v="8"/>
    <x v="0"/>
    <x v="5"/>
    <x v="0"/>
    <x v="7"/>
    <n v="0"/>
    <s v="Kirsti Svinhufvud"/>
    <n v="20200401"/>
    <s v="Näkymä vakuutusluokkakohtainen tulos tilastoa varten"/>
  </r>
  <r>
    <s v="27724295"/>
    <x v="8"/>
    <x v="0"/>
    <x v="5"/>
    <x v="0"/>
    <x v="8"/>
    <n v="0"/>
    <s v="Kirsti Svinhufvud"/>
    <n v="20200401"/>
    <s v="Näkymä vakuutusluokkakohtainen tulos tilastoa varten"/>
  </r>
  <r>
    <s v="27724295"/>
    <x v="8"/>
    <x v="0"/>
    <x v="5"/>
    <x v="0"/>
    <x v="23"/>
    <n v="0"/>
    <s v="Kirsti Svinhufvud"/>
    <n v="20200401"/>
    <s v="Näkymä vakuutusluokkakohtainen tulos tilastoa varten"/>
  </r>
  <r>
    <s v="27724295"/>
    <x v="8"/>
    <x v="0"/>
    <x v="5"/>
    <x v="0"/>
    <x v="9"/>
    <n v="0"/>
    <s v="Kirsti Svinhufvud"/>
    <n v="20200401"/>
    <s v="Näkymä vakuutusluokkakohtainen tulos tilastoa varten"/>
  </r>
  <r>
    <s v="27724295"/>
    <x v="8"/>
    <x v="0"/>
    <x v="5"/>
    <x v="0"/>
    <x v="24"/>
    <n v="0"/>
    <s v="Kirsti Svinhufvud"/>
    <n v="20200401"/>
    <s v="Näkymä vakuutusluokkakohtainen tulos tilastoa varten"/>
  </r>
  <r>
    <s v="29226492"/>
    <x v="9"/>
    <x v="0"/>
    <x v="5"/>
    <x v="0"/>
    <x v="10"/>
    <n v="0"/>
    <s v="Kirsti Svinhufvud"/>
    <n v="20200401"/>
    <s v="Näkymä vakuutusluokkakohtainen tulos tilastoa varten"/>
  </r>
  <r>
    <s v="29226492"/>
    <x v="9"/>
    <x v="0"/>
    <x v="5"/>
    <x v="0"/>
    <x v="11"/>
    <n v="0"/>
    <s v="Kirsti Svinhufvud"/>
    <n v="20200401"/>
    <s v="Näkymä vakuutusluokkakohtainen tulos tilastoa varten"/>
  </r>
  <r>
    <s v="29226492"/>
    <x v="9"/>
    <x v="0"/>
    <x v="5"/>
    <x v="0"/>
    <x v="12"/>
    <n v="0"/>
    <s v="Kirsti Svinhufvud"/>
    <n v="20200401"/>
    <s v="Näkymä vakuutusluokkakohtainen tulos tilastoa varten"/>
  </r>
  <r>
    <s v="29226492"/>
    <x v="9"/>
    <x v="0"/>
    <x v="5"/>
    <x v="0"/>
    <x v="0"/>
    <n v="0"/>
    <s v="Kirsti Svinhufvud"/>
    <n v="20200401"/>
    <s v="Näkymä vakuutusluokkakohtainen tulos tilastoa varten"/>
  </r>
  <r>
    <s v="29226492"/>
    <x v="9"/>
    <x v="0"/>
    <x v="5"/>
    <x v="0"/>
    <x v="13"/>
    <n v="0"/>
    <s v="Kirsti Svinhufvud"/>
    <n v="20200401"/>
    <s v="Näkymä vakuutusluokkakohtainen tulos tilastoa varten"/>
  </r>
  <r>
    <s v="29226492"/>
    <x v="9"/>
    <x v="0"/>
    <x v="5"/>
    <x v="0"/>
    <x v="14"/>
    <n v="0"/>
    <s v="Kirsti Svinhufvud"/>
    <n v="20200401"/>
    <s v="Näkymä vakuutusluokkakohtainen tulos tilastoa varten"/>
  </r>
  <r>
    <s v="29226492"/>
    <x v="9"/>
    <x v="0"/>
    <x v="5"/>
    <x v="0"/>
    <x v="15"/>
    <n v="0"/>
    <s v="Kirsti Svinhufvud"/>
    <n v="20200401"/>
    <s v="Näkymä vakuutusluokkakohtainen tulos tilastoa varten"/>
  </r>
  <r>
    <s v="29226492"/>
    <x v="9"/>
    <x v="0"/>
    <x v="5"/>
    <x v="0"/>
    <x v="1"/>
    <n v="0"/>
    <s v="Kirsti Svinhufvud"/>
    <n v="20200401"/>
    <s v="Näkymä vakuutusluokkakohtainen tulos tilastoa varten"/>
  </r>
  <r>
    <s v="29226492"/>
    <x v="9"/>
    <x v="0"/>
    <x v="5"/>
    <x v="0"/>
    <x v="2"/>
    <n v="0"/>
    <s v="Kirsti Svinhufvud"/>
    <n v="20200401"/>
    <s v="Näkymä vakuutusluokkakohtainen tulos tilastoa varten"/>
  </r>
  <r>
    <s v="29226492"/>
    <x v="9"/>
    <x v="0"/>
    <x v="5"/>
    <x v="0"/>
    <x v="16"/>
    <n v="0"/>
    <s v="Kirsti Svinhufvud"/>
    <n v="20200401"/>
    <s v="Näkymä vakuutusluokkakohtainen tulos tilastoa varten"/>
  </r>
  <r>
    <s v="29226492"/>
    <x v="9"/>
    <x v="0"/>
    <x v="5"/>
    <x v="0"/>
    <x v="17"/>
    <n v="0"/>
    <s v="Kirsti Svinhufvud"/>
    <n v="20200401"/>
    <s v="Näkymä vakuutusluokkakohtainen tulos tilastoa varten"/>
  </r>
  <r>
    <s v="29226492"/>
    <x v="9"/>
    <x v="0"/>
    <x v="5"/>
    <x v="0"/>
    <x v="18"/>
    <n v="0"/>
    <s v="Kirsti Svinhufvud"/>
    <n v="20200401"/>
    <s v="Näkymä vakuutusluokkakohtainen tulos tilastoa varten"/>
  </r>
  <r>
    <s v="29226492"/>
    <x v="9"/>
    <x v="0"/>
    <x v="5"/>
    <x v="0"/>
    <x v="19"/>
    <n v="0"/>
    <s v="Kirsti Svinhufvud"/>
    <n v="20200401"/>
    <s v="Näkymä vakuutusluokkakohtainen tulos tilastoa varten"/>
  </r>
  <r>
    <s v="29226492"/>
    <x v="9"/>
    <x v="0"/>
    <x v="5"/>
    <x v="0"/>
    <x v="20"/>
    <n v="0"/>
    <s v="Kirsti Svinhufvud"/>
    <n v="20200401"/>
    <s v="Näkymä vakuutusluokkakohtainen tulos tilastoa varten"/>
  </r>
  <r>
    <s v="29226492"/>
    <x v="9"/>
    <x v="0"/>
    <x v="5"/>
    <x v="0"/>
    <x v="3"/>
    <n v="0"/>
    <s v="Kirsti Svinhufvud"/>
    <n v="20200401"/>
    <s v="Näkymä vakuutusluokkakohtainen tulos tilastoa varten"/>
  </r>
  <r>
    <s v="29226492"/>
    <x v="9"/>
    <x v="0"/>
    <x v="5"/>
    <x v="0"/>
    <x v="4"/>
    <n v="0"/>
    <s v="Kirsti Svinhufvud"/>
    <n v="20200401"/>
    <s v="Näkymä vakuutusluokkakohtainen tulos tilastoa varten"/>
  </r>
  <r>
    <s v="29226492"/>
    <x v="9"/>
    <x v="0"/>
    <x v="5"/>
    <x v="0"/>
    <x v="21"/>
    <n v="0"/>
    <s v="Kirsti Svinhufvud"/>
    <n v="20200401"/>
    <s v="Näkymä vakuutusluokkakohtainen tulos tilastoa varten"/>
  </r>
  <r>
    <s v="29226492"/>
    <x v="9"/>
    <x v="0"/>
    <x v="5"/>
    <x v="0"/>
    <x v="5"/>
    <n v="0"/>
    <s v="Kirsti Svinhufvud"/>
    <n v="20200401"/>
    <s v="Näkymä vakuutusluokkakohtainen tulos tilastoa varten"/>
  </r>
  <r>
    <s v="29226492"/>
    <x v="9"/>
    <x v="0"/>
    <x v="5"/>
    <x v="0"/>
    <x v="6"/>
    <n v="0"/>
    <s v="Kirsti Svinhufvud"/>
    <n v="20200401"/>
    <s v="Näkymä vakuutusluokkakohtainen tulos tilastoa varten"/>
  </r>
  <r>
    <s v="29226492"/>
    <x v="9"/>
    <x v="0"/>
    <x v="5"/>
    <x v="0"/>
    <x v="22"/>
    <n v="0"/>
    <s v="Kirsti Svinhufvud"/>
    <n v="20200401"/>
    <s v="Näkymä vakuutusluokkakohtainen tulos tilastoa varten"/>
  </r>
  <r>
    <s v="29226492"/>
    <x v="9"/>
    <x v="0"/>
    <x v="5"/>
    <x v="0"/>
    <x v="7"/>
    <n v="0"/>
    <s v="Kirsti Svinhufvud"/>
    <n v="20200401"/>
    <s v="Näkymä vakuutusluokkakohtainen tulos tilastoa varten"/>
  </r>
  <r>
    <s v="29226492"/>
    <x v="9"/>
    <x v="0"/>
    <x v="5"/>
    <x v="0"/>
    <x v="8"/>
    <n v="0"/>
    <s v="Kirsti Svinhufvud"/>
    <n v="20200401"/>
    <s v="Näkymä vakuutusluokkakohtainen tulos tilastoa varten"/>
  </r>
  <r>
    <s v="29226492"/>
    <x v="9"/>
    <x v="0"/>
    <x v="5"/>
    <x v="0"/>
    <x v="23"/>
    <n v="0"/>
    <s v="Kirsti Svinhufvud"/>
    <n v="20200401"/>
    <s v="Näkymä vakuutusluokkakohtainen tulos tilastoa varten"/>
  </r>
  <r>
    <s v="29226492"/>
    <x v="9"/>
    <x v="0"/>
    <x v="5"/>
    <x v="0"/>
    <x v="9"/>
    <n v="0"/>
    <s v="Kirsti Svinhufvud"/>
    <n v="20200401"/>
    <s v="Näkymä vakuutusluokkakohtainen tulos tilastoa varten"/>
  </r>
  <r>
    <s v="29226492"/>
    <x v="9"/>
    <x v="0"/>
    <x v="5"/>
    <x v="0"/>
    <x v="24"/>
    <n v="0"/>
    <s v="Kirsti Svinhufvud"/>
    <n v="20200401"/>
    <s v="Näkymä vakuutusluokkakohtainen tulos tilastoa varten"/>
  </r>
  <r>
    <s v="29226927"/>
    <x v="10"/>
    <x v="0"/>
    <x v="5"/>
    <x v="0"/>
    <x v="12"/>
    <n v="0"/>
    <s v="Kirsti Svinhufvud"/>
    <n v="20200401"/>
    <s v="Näkymä vakuutusluokkakohtainen tulos tilastoa varten"/>
  </r>
  <r>
    <s v="29226927"/>
    <x v="10"/>
    <x v="0"/>
    <x v="5"/>
    <x v="0"/>
    <x v="0"/>
    <n v="0"/>
    <s v="Kirsti Svinhufvud"/>
    <n v="20200401"/>
    <s v="Näkymä vakuutusluokkakohtainen tulos tilastoa varten"/>
  </r>
  <r>
    <s v="29226927"/>
    <x v="10"/>
    <x v="0"/>
    <x v="5"/>
    <x v="0"/>
    <x v="15"/>
    <n v="0"/>
    <s v="Kirsti Svinhufvud"/>
    <n v="20200401"/>
    <s v="Näkymä vakuutusluokkakohtainen tulos tilastoa varten"/>
  </r>
  <r>
    <s v="29226927"/>
    <x v="10"/>
    <x v="0"/>
    <x v="5"/>
    <x v="0"/>
    <x v="1"/>
    <n v="0"/>
    <s v="Kirsti Svinhufvud"/>
    <n v="20200401"/>
    <s v="Näkymä vakuutusluokkakohtainen tulos tilastoa varten"/>
  </r>
  <r>
    <s v="29226927"/>
    <x v="10"/>
    <x v="0"/>
    <x v="5"/>
    <x v="0"/>
    <x v="16"/>
    <n v="0"/>
    <s v="Kirsti Svinhufvud"/>
    <n v="20200401"/>
    <s v="Näkymä vakuutusluokkakohtainen tulos tilastoa varten"/>
  </r>
  <r>
    <s v="29226927"/>
    <x v="10"/>
    <x v="0"/>
    <x v="5"/>
    <x v="0"/>
    <x v="20"/>
    <n v="0"/>
    <s v="Kirsti Svinhufvud"/>
    <n v="20200401"/>
    <s v="Näkymä vakuutusluokkakohtainen tulos tilastoa varten"/>
  </r>
  <r>
    <s v="29226927"/>
    <x v="10"/>
    <x v="0"/>
    <x v="5"/>
    <x v="0"/>
    <x v="4"/>
    <n v="0"/>
    <s v="Kirsti Svinhufvud"/>
    <n v="20200401"/>
    <s v="Näkymä vakuutusluokkakohtainen tulos tilastoa varten"/>
  </r>
  <r>
    <s v="29226927"/>
    <x v="10"/>
    <x v="0"/>
    <x v="5"/>
    <x v="0"/>
    <x v="6"/>
    <n v="0"/>
    <s v="Kirsti Svinhufvud"/>
    <n v="20200401"/>
    <s v="Näkymä vakuutusluokkakohtainen tulos tilastoa varten"/>
  </r>
  <r>
    <s v="29226927"/>
    <x v="10"/>
    <x v="0"/>
    <x v="5"/>
    <x v="0"/>
    <x v="7"/>
    <n v="0"/>
    <s v="Kirsti Svinhufvud"/>
    <n v="20200401"/>
    <s v="Näkymä vakuutusluokkakohtainen tulos tilastoa varten"/>
  </r>
  <r>
    <s v="10677082"/>
    <x v="13"/>
    <x v="0"/>
    <x v="6"/>
    <x v="0"/>
    <x v="10"/>
    <n v="0"/>
    <s v="Kirsti Svinhufvud"/>
    <n v="20200401"/>
    <s v="Näkymä vakuutusluokkakohtainen tulos tilastoa varten"/>
  </r>
  <r>
    <s v="10677082"/>
    <x v="13"/>
    <x v="0"/>
    <x v="6"/>
    <x v="0"/>
    <x v="11"/>
    <n v="0"/>
    <s v="Kirsti Svinhufvud"/>
    <n v="20200401"/>
    <s v="Näkymä vakuutusluokkakohtainen tulos tilastoa varten"/>
  </r>
  <r>
    <s v="10677082"/>
    <x v="13"/>
    <x v="0"/>
    <x v="6"/>
    <x v="0"/>
    <x v="12"/>
    <n v="0"/>
    <s v="Kirsti Svinhufvud"/>
    <n v="20200401"/>
    <s v="Näkymä vakuutusluokkakohtainen tulos tilastoa varten"/>
  </r>
  <r>
    <s v="10677082"/>
    <x v="13"/>
    <x v="0"/>
    <x v="6"/>
    <x v="0"/>
    <x v="0"/>
    <n v="0"/>
    <s v="Kirsti Svinhufvud"/>
    <n v="20200401"/>
    <s v="Näkymä vakuutusluokkakohtainen tulos tilastoa varten"/>
  </r>
  <r>
    <s v="10677082"/>
    <x v="13"/>
    <x v="0"/>
    <x v="6"/>
    <x v="0"/>
    <x v="13"/>
    <n v="0"/>
    <s v="Kirsti Svinhufvud"/>
    <n v="20200401"/>
    <s v="Näkymä vakuutusluokkakohtainen tulos tilastoa varten"/>
  </r>
  <r>
    <s v="10677082"/>
    <x v="13"/>
    <x v="0"/>
    <x v="6"/>
    <x v="0"/>
    <x v="14"/>
    <n v="0"/>
    <s v="Kirsti Svinhufvud"/>
    <n v="20200401"/>
    <s v="Näkymä vakuutusluokkakohtainen tulos tilastoa varten"/>
  </r>
  <r>
    <s v="10677082"/>
    <x v="13"/>
    <x v="0"/>
    <x v="6"/>
    <x v="0"/>
    <x v="15"/>
    <n v="0"/>
    <s v="Kirsti Svinhufvud"/>
    <n v="20200401"/>
    <s v="Näkymä vakuutusluokkakohtainen tulos tilastoa varten"/>
  </r>
  <r>
    <s v="10677082"/>
    <x v="13"/>
    <x v="0"/>
    <x v="6"/>
    <x v="0"/>
    <x v="1"/>
    <n v="0"/>
    <s v="Kirsti Svinhufvud"/>
    <n v="20200401"/>
    <s v="Näkymä vakuutusluokkakohtainen tulos tilastoa varten"/>
  </r>
  <r>
    <s v="10677082"/>
    <x v="13"/>
    <x v="0"/>
    <x v="6"/>
    <x v="0"/>
    <x v="2"/>
    <n v="0"/>
    <s v="Kirsti Svinhufvud"/>
    <n v="20200401"/>
    <s v="Näkymä vakuutusluokkakohtainen tulos tilastoa varten"/>
  </r>
  <r>
    <s v="10677082"/>
    <x v="13"/>
    <x v="0"/>
    <x v="6"/>
    <x v="0"/>
    <x v="16"/>
    <n v="0"/>
    <s v="Kirsti Svinhufvud"/>
    <n v="20200401"/>
    <s v="Näkymä vakuutusluokkakohtainen tulos tilastoa varten"/>
  </r>
  <r>
    <s v="10677082"/>
    <x v="13"/>
    <x v="0"/>
    <x v="6"/>
    <x v="0"/>
    <x v="17"/>
    <n v="0"/>
    <s v="Kirsti Svinhufvud"/>
    <n v="20200401"/>
    <s v="Näkymä vakuutusluokkakohtainen tulos tilastoa varten"/>
  </r>
  <r>
    <s v="10677082"/>
    <x v="13"/>
    <x v="0"/>
    <x v="6"/>
    <x v="0"/>
    <x v="18"/>
    <n v="0"/>
    <s v="Kirsti Svinhufvud"/>
    <n v="20200401"/>
    <s v="Näkymä vakuutusluokkakohtainen tulos tilastoa varten"/>
  </r>
  <r>
    <s v="10677082"/>
    <x v="13"/>
    <x v="0"/>
    <x v="6"/>
    <x v="0"/>
    <x v="19"/>
    <n v="0"/>
    <s v="Kirsti Svinhufvud"/>
    <n v="20200401"/>
    <s v="Näkymä vakuutusluokkakohtainen tulos tilastoa varten"/>
  </r>
  <r>
    <s v="10677082"/>
    <x v="13"/>
    <x v="0"/>
    <x v="6"/>
    <x v="0"/>
    <x v="20"/>
    <n v="0"/>
    <s v="Kirsti Svinhufvud"/>
    <n v="20200401"/>
    <s v="Näkymä vakuutusluokkakohtainen tulos tilastoa varten"/>
  </r>
  <r>
    <s v="10677082"/>
    <x v="13"/>
    <x v="0"/>
    <x v="6"/>
    <x v="0"/>
    <x v="3"/>
    <n v="0"/>
    <s v="Kirsti Svinhufvud"/>
    <n v="20200401"/>
    <s v="Näkymä vakuutusluokkakohtainen tulos tilastoa varten"/>
  </r>
  <r>
    <s v="10677082"/>
    <x v="13"/>
    <x v="0"/>
    <x v="6"/>
    <x v="0"/>
    <x v="4"/>
    <n v="0"/>
    <s v="Kirsti Svinhufvud"/>
    <n v="20200401"/>
    <s v="Näkymä vakuutusluokkakohtainen tulos tilastoa varten"/>
  </r>
  <r>
    <s v="10677082"/>
    <x v="13"/>
    <x v="0"/>
    <x v="6"/>
    <x v="0"/>
    <x v="21"/>
    <n v="0"/>
    <s v="Kirsti Svinhufvud"/>
    <n v="20200401"/>
    <s v="Näkymä vakuutusluokkakohtainen tulos tilastoa varten"/>
  </r>
  <r>
    <s v="10677082"/>
    <x v="13"/>
    <x v="0"/>
    <x v="6"/>
    <x v="0"/>
    <x v="5"/>
    <n v="0"/>
    <s v="Kirsti Svinhufvud"/>
    <n v="20200401"/>
    <s v="Näkymä vakuutusluokkakohtainen tulos tilastoa varten"/>
  </r>
  <r>
    <s v="10677082"/>
    <x v="13"/>
    <x v="0"/>
    <x v="6"/>
    <x v="0"/>
    <x v="6"/>
    <n v="0"/>
    <s v="Kirsti Svinhufvud"/>
    <n v="20200401"/>
    <s v="Näkymä vakuutusluokkakohtainen tulos tilastoa varten"/>
  </r>
  <r>
    <s v="10677082"/>
    <x v="13"/>
    <x v="0"/>
    <x v="6"/>
    <x v="0"/>
    <x v="22"/>
    <n v="0"/>
    <s v="Kirsti Svinhufvud"/>
    <n v="20200401"/>
    <s v="Näkymä vakuutusluokkakohtainen tulos tilastoa varten"/>
  </r>
  <r>
    <s v="10677082"/>
    <x v="13"/>
    <x v="0"/>
    <x v="6"/>
    <x v="0"/>
    <x v="7"/>
    <n v="0"/>
    <s v="Kirsti Svinhufvud"/>
    <n v="20200401"/>
    <s v="Näkymä vakuutusluokkakohtainen tulos tilastoa varten"/>
  </r>
  <r>
    <s v="10677082"/>
    <x v="13"/>
    <x v="0"/>
    <x v="6"/>
    <x v="0"/>
    <x v="8"/>
    <n v="0"/>
    <s v="Kirsti Svinhufvud"/>
    <n v="20200401"/>
    <s v="Näkymä vakuutusluokkakohtainen tulos tilastoa varten"/>
  </r>
  <r>
    <s v="10677082"/>
    <x v="13"/>
    <x v="0"/>
    <x v="6"/>
    <x v="0"/>
    <x v="23"/>
    <n v="0"/>
    <s v="Kirsti Svinhufvud"/>
    <n v="20200401"/>
    <s v="Näkymä vakuutusluokkakohtainen tulos tilastoa varten"/>
  </r>
  <r>
    <s v="10677082"/>
    <x v="13"/>
    <x v="0"/>
    <x v="6"/>
    <x v="0"/>
    <x v="9"/>
    <n v="0"/>
    <s v="Kirsti Svinhufvud"/>
    <n v="20200401"/>
    <s v="Näkymä vakuutusluokkakohtainen tulos tilastoa varten"/>
  </r>
  <r>
    <s v="10677082"/>
    <x v="13"/>
    <x v="0"/>
    <x v="6"/>
    <x v="0"/>
    <x v="24"/>
    <n v="0"/>
    <s v="Kirsti Svinhufvud"/>
    <n v="20200401"/>
    <s v="Näkymä vakuutusluokkakohtainen tulos tilastoa varten"/>
  </r>
  <r>
    <s v="16021498"/>
    <x v="0"/>
    <x v="0"/>
    <x v="6"/>
    <x v="0"/>
    <x v="0"/>
    <n v="0"/>
    <s v="Kirsti Svinhufvud"/>
    <n v="20200401"/>
    <s v="Näkymä vakuutusluokkakohtainen tulos tilastoa varten"/>
  </r>
  <r>
    <s v="16021498"/>
    <x v="0"/>
    <x v="0"/>
    <x v="6"/>
    <x v="0"/>
    <x v="14"/>
    <n v="0"/>
    <s v="Kirsti Svinhufvud"/>
    <n v="20200401"/>
    <s v="Näkymä vakuutusluokkakohtainen tulos tilastoa varten"/>
  </r>
  <r>
    <s v="16021498"/>
    <x v="0"/>
    <x v="0"/>
    <x v="6"/>
    <x v="0"/>
    <x v="1"/>
    <n v="0"/>
    <s v="Kirsti Svinhufvud"/>
    <n v="20200401"/>
    <s v="Näkymä vakuutusluokkakohtainen tulos tilastoa varten"/>
  </r>
  <r>
    <s v="16021498"/>
    <x v="0"/>
    <x v="0"/>
    <x v="6"/>
    <x v="0"/>
    <x v="2"/>
    <n v="0"/>
    <s v="Kirsti Svinhufvud"/>
    <n v="20200401"/>
    <s v="Näkymä vakuutusluokkakohtainen tulos tilastoa varten"/>
  </r>
  <r>
    <s v="16021498"/>
    <x v="0"/>
    <x v="0"/>
    <x v="6"/>
    <x v="0"/>
    <x v="3"/>
    <n v="0"/>
    <s v="Kirsti Svinhufvud"/>
    <n v="20200401"/>
    <s v="Näkymä vakuutusluokkakohtainen tulos tilastoa varten"/>
  </r>
  <r>
    <s v="16021498"/>
    <x v="0"/>
    <x v="0"/>
    <x v="6"/>
    <x v="0"/>
    <x v="4"/>
    <n v="0"/>
    <s v="Kirsti Svinhufvud"/>
    <n v="20200401"/>
    <s v="Näkymä vakuutusluokkakohtainen tulos tilastoa varten"/>
  </r>
  <r>
    <s v="16021498"/>
    <x v="0"/>
    <x v="0"/>
    <x v="6"/>
    <x v="0"/>
    <x v="5"/>
    <n v="0"/>
    <s v="Kirsti Svinhufvud"/>
    <n v="20200401"/>
    <s v="Näkymä vakuutusluokkakohtainen tulos tilastoa varten"/>
  </r>
  <r>
    <s v="16021498"/>
    <x v="0"/>
    <x v="0"/>
    <x v="6"/>
    <x v="0"/>
    <x v="6"/>
    <n v="0"/>
    <s v="Kirsti Svinhufvud"/>
    <n v="20200401"/>
    <s v="Näkymä vakuutusluokkakohtainen tulos tilastoa varten"/>
  </r>
  <r>
    <s v="16021498"/>
    <x v="0"/>
    <x v="0"/>
    <x v="6"/>
    <x v="0"/>
    <x v="7"/>
    <n v="0"/>
    <s v="Kirsti Svinhufvud"/>
    <n v="20200401"/>
    <s v="Näkymä vakuutusluokkakohtainen tulos tilastoa varten"/>
  </r>
  <r>
    <s v="16021498"/>
    <x v="0"/>
    <x v="0"/>
    <x v="6"/>
    <x v="0"/>
    <x v="8"/>
    <n v="0"/>
    <s v="Kirsti Svinhufvud"/>
    <n v="20200401"/>
    <s v="Näkymä vakuutusluokkakohtainen tulos tilastoa varten"/>
  </r>
  <r>
    <s v="16021498"/>
    <x v="0"/>
    <x v="0"/>
    <x v="6"/>
    <x v="0"/>
    <x v="9"/>
    <n v="0"/>
    <s v="Kirsti Svinhufvud"/>
    <n v="20200401"/>
    <s v="Näkymä vakuutusluokkakohtainen tulos tilastoa varten"/>
  </r>
  <r>
    <s v="17143446"/>
    <x v="1"/>
    <x v="0"/>
    <x v="6"/>
    <x v="0"/>
    <x v="12"/>
    <n v="0"/>
    <s v="Kirsti Svinhufvud"/>
    <n v="20200401"/>
    <s v="Näkymä vakuutusluokkakohtainen tulos tilastoa varten"/>
  </r>
  <r>
    <s v="17143446"/>
    <x v="1"/>
    <x v="0"/>
    <x v="6"/>
    <x v="0"/>
    <x v="0"/>
    <n v="0"/>
    <s v="Kirsti Svinhufvud"/>
    <n v="20200401"/>
    <s v="Näkymä vakuutusluokkakohtainen tulos tilastoa varten"/>
  </r>
  <r>
    <s v="17143446"/>
    <x v="1"/>
    <x v="0"/>
    <x v="6"/>
    <x v="0"/>
    <x v="13"/>
    <n v="0"/>
    <s v="Kirsti Svinhufvud"/>
    <n v="20200401"/>
    <s v="Näkymä vakuutusluokkakohtainen tulos tilastoa varten"/>
  </r>
  <r>
    <s v="17143446"/>
    <x v="1"/>
    <x v="0"/>
    <x v="6"/>
    <x v="0"/>
    <x v="14"/>
    <n v="0"/>
    <s v="Kirsti Svinhufvud"/>
    <n v="20200401"/>
    <s v="Näkymä vakuutusluokkakohtainen tulos tilastoa varten"/>
  </r>
  <r>
    <s v="17143446"/>
    <x v="1"/>
    <x v="0"/>
    <x v="6"/>
    <x v="0"/>
    <x v="15"/>
    <n v="0"/>
    <s v="Kirsti Svinhufvud"/>
    <n v="20200401"/>
    <s v="Näkymä vakuutusluokkakohtainen tulos tilastoa varten"/>
  </r>
  <r>
    <s v="17143446"/>
    <x v="1"/>
    <x v="0"/>
    <x v="6"/>
    <x v="0"/>
    <x v="1"/>
    <n v="0"/>
    <s v="Kirsti Svinhufvud"/>
    <n v="20200401"/>
    <s v="Näkymä vakuutusluokkakohtainen tulos tilastoa varten"/>
  </r>
  <r>
    <s v="17143446"/>
    <x v="1"/>
    <x v="0"/>
    <x v="6"/>
    <x v="0"/>
    <x v="2"/>
    <n v="0"/>
    <s v="Kirsti Svinhufvud"/>
    <n v="20200401"/>
    <s v="Näkymä vakuutusluokkakohtainen tulos tilastoa varten"/>
  </r>
  <r>
    <s v="17143446"/>
    <x v="1"/>
    <x v="0"/>
    <x v="6"/>
    <x v="0"/>
    <x v="16"/>
    <n v="0"/>
    <s v="Kirsti Svinhufvud"/>
    <n v="20200401"/>
    <s v="Näkymä vakuutusluokkakohtainen tulos tilastoa varten"/>
  </r>
  <r>
    <s v="17143446"/>
    <x v="1"/>
    <x v="0"/>
    <x v="6"/>
    <x v="0"/>
    <x v="17"/>
    <n v="0"/>
    <s v="Kirsti Svinhufvud"/>
    <n v="20200401"/>
    <s v="Näkymä vakuutusluokkakohtainen tulos tilastoa varten"/>
  </r>
  <r>
    <s v="17143446"/>
    <x v="1"/>
    <x v="0"/>
    <x v="6"/>
    <x v="0"/>
    <x v="18"/>
    <n v="0"/>
    <s v="Kirsti Svinhufvud"/>
    <n v="20200401"/>
    <s v="Näkymä vakuutusluokkakohtainen tulos tilastoa varten"/>
  </r>
  <r>
    <s v="17143446"/>
    <x v="1"/>
    <x v="0"/>
    <x v="6"/>
    <x v="0"/>
    <x v="19"/>
    <n v="0"/>
    <s v="Kirsti Svinhufvud"/>
    <n v="20200401"/>
    <s v="Näkymä vakuutusluokkakohtainen tulos tilastoa varten"/>
  </r>
  <r>
    <s v="17143446"/>
    <x v="1"/>
    <x v="0"/>
    <x v="6"/>
    <x v="0"/>
    <x v="20"/>
    <n v="0"/>
    <s v="Kirsti Svinhufvud"/>
    <n v="20200401"/>
    <s v="Näkymä vakuutusluokkakohtainen tulos tilastoa varten"/>
  </r>
  <r>
    <s v="17143446"/>
    <x v="1"/>
    <x v="0"/>
    <x v="6"/>
    <x v="0"/>
    <x v="3"/>
    <n v="0"/>
    <s v="Kirsti Svinhufvud"/>
    <n v="20200401"/>
    <s v="Näkymä vakuutusluokkakohtainen tulos tilastoa varten"/>
  </r>
  <r>
    <s v="17143446"/>
    <x v="1"/>
    <x v="0"/>
    <x v="6"/>
    <x v="0"/>
    <x v="4"/>
    <n v="0"/>
    <s v="Kirsti Svinhufvud"/>
    <n v="20200401"/>
    <s v="Näkymä vakuutusluokkakohtainen tulos tilastoa varten"/>
  </r>
  <r>
    <s v="17143446"/>
    <x v="1"/>
    <x v="0"/>
    <x v="6"/>
    <x v="0"/>
    <x v="21"/>
    <n v="0"/>
    <s v="Kirsti Svinhufvud"/>
    <n v="20200401"/>
    <s v="Näkymä vakuutusluokkakohtainen tulos tilastoa varten"/>
  </r>
  <r>
    <s v="17143446"/>
    <x v="1"/>
    <x v="0"/>
    <x v="6"/>
    <x v="0"/>
    <x v="5"/>
    <n v="0"/>
    <s v="Kirsti Svinhufvud"/>
    <n v="20200401"/>
    <s v="Näkymä vakuutusluokkakohtainen tulos tilastoa varten"/>
  </r>
  <r>
    <s v="17143446"/>
    <x v="1"/>
    <x v="0"/>
    <x v="6"/>
    <x v="0"/>
    <x v="6"/>
    <n v="0"/>
    <s v="Kirsti Svinhufvud"/>
    <n v="20200401"/>
    <s v="Näkymä vakuutusluokkakohtainen tulos tilastoa varten"/>
  </r>
  <r>
    <s v="17143446"/>
    <x v="1"/>
    <x v="0"/>
    <x v="6"/>
    <x v="0"/>
    <x v="22"/>
    <n v="0"/>
    <s v="Kirsti Svinhufvud"/>
    <n v="20200401"/>
    <s v="Näkymä vakuutusluokkakohtainen tulos tilastoa varten"/>
  </r>
  <r>
    <s v="17143446"/>
    <x v="1"/>
    <x v="0"/>
    <x v="6"/>
    <x v="0"/>
    <x v="7"/>
    <n v="0"/>
    <s v="Kirsti Svinhufvud"/>
    <n v="20200401"/>
    <s v="Näkymä vakuutusluokkakohtainen tulos tilastoa varten"/>
  </r>
  <r>
    <s v="17143446"/>
    <x v="1"/>
    <x v="0"/>
    <x v="6"/>
    <x v="0"/>
    <x v="23"/>
    <n v="0"/>
    <s v="Kirsti Svinhufvud"/>
    <n v="20200401"/>
    <s v="Näkymä vakuutusluokkakohtainen tulos tilastoa varten"/>
  </r>
  <r>
    <s v="17143446"/>
    <x v="1"/>
    <x v="0"/>
    <x v="6"/>
    <x v="0"/>
    <x v="9"/>
    <n v="0"/>
    <s v="Kirsti Svinhufvud"/>
    <n v="20200401"/>
    <s v="Näkymä vakuutusluokkakohtainen tulos tilastoa varten"/>
  </r>
  <r>
    <s v="17143446"/>
    <x v="1"/>
    <x v="0"/>
    <x v="6"/>
    <x v="0"/>
    <x v="24"/>
    <n v="0"/>
    <s v="Kirsti Svinhufvud"/>
    <n v="20200401"/>
    <s v="Näkymä vakuutusluokkakohtainen tulos tilastoa varten"/>
  </r>
  <r>
    <s v="18090227"/>
    <x v="2"/>
    <x v="0"/>
    <x v="6"/>
    <x v="0"/>
    <x v="12"/>
    <n v="0"/>
    <s v="Kirsti Svinhufvud"/>
    <n v="20200401"/>
    <s v="Näkymä vakuutusluokkakohtainen tulos tilastoa varten"/>
  </r>
  <r>
    <s v="18090227"/>
    <x v="2"/>
    <x v="0"/>
    <x v="6"/>
    <x v="0"/>
    <x v="0"/>
    <n v="0"/>
    <s v="Kirsti Svinhufvud"/>
    <n v="20200401"/>
    <s v="Näkymä vakuutusluokkakohtainen tulos tilastoa varten"/>
  </r>
  <r>
    <s v="18090227"/>
    <x v="2"/>
    <x v="0"/>
    <x v="6"/>
    <x v="0"/>
    <x v="13"/>
    <n v="0"/>
    <s v="Kirsti Svinhufvud"/>
    <n v="20200401"/>
    <s v="Näkymä vakuutusluokkakohtainen tulos tilastoa varten"/>
  </r>
  <r>
    <s v="18090227"/>
    <x v="2"/>
    <x v="0"/>
    <x v="6"/>
    <x v="0"/>
    <x v="14"/>
    <n v="0"/>
    <s v="Kirsti Svinhufvud"/>
    <n v="20200401"/>
    <s v="Näkymä vakuutusluokkakohtainen tulos tilastoa varten"/>
  </r>
  <r>
    <s v="18090227"/>
    <x v="2"/>
    <x v="0"/>
    <x v="6"/>
    <x v="0"/>
    <x v="15"/>
    <n v="0"/>
    <s v="Kirsti Svinhufvud"/>
    <n v="20200401"/>
    <s v="Näkymä vakuutusluokkakohtainen tulos tilastoa varten"/>
  </r>
  <r>
    <s v="18090227"/>
    <x v="2"/>
    <x v="0"/>
    <x v="6"/>
    <x v="0"/>
    <x v="1"/>
    <n v="0"/>
    <s v="Kirsti Svinhufvud"/>
    <n v="20200401"/>
    <s v="Näkymä vakuutusluokkakohtainen tulos tilastoa varten"/>
  </r>
  <r>
    <s v="18090227"/>
    <x v="2"/>
    <x v="0"/>
    <x v="6"/>
    <x v="0"/>
    <x v="2"/>
    <n v="0"/>
    <s v="Kirsti Svinhufvud"/>
    <n v="20200401"/>
    <s v="Näkymä vakuutusluokkakohtainen tulos tilastoa varten"/>
  </r>
  <r>
    <s v="18090227"/>
    <x v="2"/>
    <x v="0"/>
    <x v="6"/>
    <x v="0"/>
    <x v="16"/>
    <n v="0"/>
    <s v="Kirsti Svinhufvud"/>
    <n v="20200401"/>
    <s v="Näkymä vakuutusluokkakohtainen tulos tilastoa varten"/>
  </r>
  <r>
    <s v="18090227"/>
    <x v="2"/>
    <x v="0"/>
    <x v="6"/>
    <x v="0"/>
    <x v="17"/>
    <n v="0"/>
    <s v="Kirsti Svinhufvud"/>
    <n v="20200401"/>
    <s v="Näkymä vakuutusluokkakohtainen tulos tilastoa varten"/>
  </r>
  <r>
    <s v="18090227"/>
    <x v="2"/>
    <x v="0"/>
    <x v="6"/>
    <x v="0"/>
    <x v="18"/>
    <n v="0"/>
    <s v="Kirsti Svinhufvud"/>
    <n v="20200401"/>
    <s v="Näkymä vakuutusluokkakohtainen tulos tilastoa varten"/>
  </r>
  <r>
    <s v="18090227"/>
    <x v="2"/>
    <x v="0"/>
    <x v="6"/>
    <x v="0"/>
    <x v="20"/>
    <n v="0"/>
    <s v="Kirsti Svinhufvud"/>
    <n v="20200401"/>
    <s v="Näkymä vakuutusluokkakohtainen tulos tilastoa varten"/>
  </r>
  <r>
    <s v="18090227"/>
    <x v="2"/>
    <x v="0"/>
    <x v="6"/>
    <x v="0"/>
    <x v="3"/>
    <n v="0"/>
    <s v="Kirsti Svinhufvud"/>
    <n v="20200401"/>
    <s v="Näkymä vakuutusluokkakohtainen tulos tilastoa varten"/>
  </r>
  <r>
    <s v="18090227"/>
    <x v="2"/>
    <x v="0"/>
    <x v="6"/>
    <x v="0"/>
    <x v="4"/>
    <n v="0"/>
    <s v="Kirsti Svinhufvud"/>
    <n v="20200401"/>
    <s v="Näkymä vakuutusluokkakohtainen tulos tilastoa varten"/>
  </r>
  <r>
    <s v="18090227"/>
    <x v="2"/>
    <x v="0"/>
    <x v="6"/>
    <x v="0"/>
    <x v="21"/>
    <n v="0"/>
    <s v="Kirsti Svinhufvud"/>
    <n v="20200401"/>
    <s v="Näkymä vakuutusluokkakohtainen tulos tilastoa varten"/>
  </r>
  <r>
    <s v="18090227"/>
    <x v="2"/>
    <x v="0"/>
    <x v="6"/>
    <x v="0"/>
    <x v="5"/>
    <n v="0"/>
    <s v="Kirsti Svinhufvud"/>
    <n v="20200401"/>
    <s v="Näkymä vakuutusluokkakohtainen tulos tilastoa varten"/>
  </r>
  <r>
    <s v="18090227"/>
    <x v="2"/>
    <x v="0"/>
    <x v="6"/>
    <x v="0"/>
    <x v="6"/>
    <n v="0"/>
    <s v="Kirsti Svinhufvud"/>
    <n v="20200401"/>
    <s v="Näkymä vakuutusluokkakohtainen tulos tilastoa varten"/>
  </r>
  <r>
    <s v="18090227"/>
    <x v="2"/>
    <x v="0"/>
    <x v="6"/>
    <x v="0"/>
    <x v="22"/>
    <n v="0"/>
    <s v="Kirsti Svinhufvud"/>
    <n v="20200401"/>
    <s v="Näkymä vakuutusluokkakohtainen tulos tilastoa varten"/>
  </r>
  <r>
    <s v="18090227"/>
    <x v="2"/>
    <x v="0"/>
    <x v="6"/>
    <x v="0"/>
    <x v="7"/>
    <n v="0"/>
    <s v="Kirsti Svinhufvud"/>
    <n v="20200401"/>
    <s v="Näkymä vakuutusluokkakohtainen tulos tilastoa varten"/>
  </r>
  <r>
    <s v="18090227"/>
    <x v="2"/>
    <x v="0"/>
    <x v="6"/>
    <x v="0"/>
    <x v="8"/>
    <n v="0"/>
    <s v="Kirsti Svinhufvud"/>
    <n v="20200401"/>
    <s v="Näkymä vakuutusluokkakohtainen tulos tilastoa varten"/>
  </r>
  <r>
    <s v="18090227"/>
    <x v="2"/>
    <x v="0"/>
    <x v="6"/>
    <x v="0"/>
    <x v="23"/>
    <n v="0"/>
    <s v="Kirsti Svinhufvud"/>
    <n v="20200401"/>
    <s v="Näkymä vakuutusluokkakohtainen tulos tilastoa varten"/>
  </r>
  <r>
    <s v="18090227"/>
    <x v="2"/>
    <x v="0"/>
    <x v="6"/>
    <x v="0"/>
    <x v="9"/>
    <n v="0"/>
    <s v="Kirsti Svinhufvud"/>
    <n v="20200401"/>
    <s v="Näkymä vakuutusluokkakohtainen tulos tilastoa varten"/>
  </r>
  <r>
    <s v="18090227"/>
    <x v="2"/>
    <x v="0"/>
    <x v="6"/>
    <x v="0"/>
    <x v="24"/>
    <n v="0"/>
    <s v="Kirsti Svinhufvud"/>
    <n v="20200401"/>
    <s v="Näkymä vakuutusluokkakohtainen tulos tilastoa varten"/>
  </r>
  <r>
    <s v="19965558"/>
    <x v="3"/>
    <x v="0"/>
    <x v="6"/>
    <x v="0"/>
    <x v="12"/>
    <n v="0"/>
    <s v="Kirsti Svinhufvud"/>
    <n v="20200401"/>
    <s v="Näkymä vakuutusluokkakohtainen tulos tilastoa varten"/>
  </r>
  <r>
    <s v="19965558"/>
    <x v="3"/>
    <x v="0"/>
    <x v="6"/>
    <x v="0"/>
    <x v="0"/>
    <n v="0"/>
    <s v="Kirsti Svinhufvud"/>
    <n v="20200401"/>
    <s v="Näkymä vakuutusluokkakohtainen tulos tilastoa varten"/>
  </r>
  <r>
    <s v="19965558"/>
    <x v="3"/>
    <x v="0"/>
    <x v="6"/>
    <x v="0"/>
    <x v="13"/>
    <n v="0"/>
    <s v="Kirsti Svinhufvud"/>
    <n v="20200401"/>
    <s v="Näkymä vakuutusluokkakohtainen tulos tilastoa varten"/>
  </r>
  <r>
    <s v="19965558"/>
    <x v="3"/>
    <x v="0"/>
    <x v="6"/>
    <x v="0"/>
    <x v="14"/>
    <n v="0"/>
    <s v="Kirsti Svinhufvud"/>
    <n v="20200401"/>
    <s v="Näkymä vakuutusluokkakohtainen tulos tilastoa varten"/>
  </r>
  <r>
    <s v="19965558"/>
    <x v="3"/>
    <x v="0"/>
    <x v="6"/>
    <x v="0"/>
    <x v="15"/>
    <n v="0"/>
    <s v="Kirsti Svinhufvud"/>
    <n v="20200401"/>
    <s v="Näkymä vakuutusluokkakohtainen tulos tilastoa varten"/>
  </r>
  <r>
    <s v="19965558"/>
    <x v="3"/>
    <x v="0"/>
    <x v="6"/>
    <x v="0"/>
    <x v="1"/>
    <n v="0"/>
    <s v="Kirsti Svinhufvud"/>
    <n v="20200401"/>
    <s v="Näkymä vakuutusluokkakohtainen tulos tilastoa varten"/>
  </r>
  <r>
    <s v="19965558"/>
    <x v="3"/>
    <x v="0"/>
    <x v="6"/>
    <x v="0"/>
    <x v="2"/>
    <n v="0"/>
    <s v="Kirsti Svinhufvud"/>
    <n v="20200401"/>
    <s v="Näkymä vakuutusluokkakohtainen tulos tilastoa varten"/>
  </r>
  <r>
    <s v="19965558"/>
    <x v="3"/>
    <x v="0"/>
    <x v="6"/>
    <x v="0"/>
    <x v="16"/>
    <n v="0"/>
    <s v="Kirsti Svinhufvud"/>
    <n v="20200401"/>
    <s v="Näkymä vakuutusluokkakohtainen tulos tilastoa varten"/>
  </r>
  <r>
    <s v="19965558"/>
    <x v="3"/>
    <x v="0"/>
    <x v="6"/>
    <x v="0"/>
    <x v="19"/>
    <n v="0"/>
    <s v="Kirsti Svinhufvud"/>
    <n v="20200401"/>
    <s v="Näkymä vakuutusluokkakohtainen tulos tilastoa varten"/>
  </r>
  <r>
    <s v="19965558"/>
    <x v="3"/>
    <x v="0"/>
    <x v="6"/>
    <x v="0"/>
    <x v="20"/>
    <n v="0"/>
    <s v="Kirsti Svinhufvud"/>
    <n v="20200401"/>
    <s v="Näkymä vakuutusluokkakohtainen tulos tilastoa varten"/>
  </r>
  <r>
    <s v="19965558"/>
    <x v="3"/>
    <x v="0"/>
    <x v="6"/>
    <x v="0"/>
    <x v="3"/>
    <n v="0"/>
    <s v="Kirsti Svinhufvud"/>
    <n v="20200401"/>
    <s v="Näkymä vakuutusluokkakohtainen tulos tilastoa varten"/>
  </r>
  <r>
    <s v="19965558"/>
    <x v="3"/>
    <x v="0"/>
    <x v="6"/>
    <x v="0"/>
    <x v="4"/>
    <n v="0"/>
    <s v="Kirsti Svinhufvud"/>
    <n v="20200401"/>
    <s v="Näkymä vakuutusluokkakohtainen tulos tilastoa varten"/>
  </r>
  <r>
    <s v="19965558"/>
    <x v="3"/>
    <x v="0"/>
    <x v="6"/>
    <x v="0"/>
    <x v="5"/>
    <n v="0"/>
    <s v="Kirsti Svinhufvud"/>
    <n v="20200401"/>
    <s v="Näkymä vakuutusluokkakohtainen tulos tilastoa varten"/>
  </r>
  <r>
    <s v="19965558"/>
    <x v="3"/>
    <x v="0"/>
    <x v="6"/>
    <x v="0"/>
    <x v="6"/>
    <n v="0"/>
    <s v="Kirsti Svinhufvud"/>
    <n v="20200401"/>
    <s v="Näkymä vakuutusluokkakohtainen tulos tilastoa varten"/>
  </r>
  <r>
    <s v="19965558"/>
    <x v="3"/>
    <x v="0"/>
    <x v="6"/>
    <x v="0"/>
    <x v="22"/>
    <n v="0"/>
    <s v="Kirsti Svinhufvud"/>
    <n v="20200401"/>
    <s v="Näkymä vakuutusluokkakohtainen tulos tilastoa varten"/>
  </r>
  <r>
    <s v="19965558"/>
    <x v="3"/>
    <x v="0"/>
    <x v="6"/>
    <x v="0"/>
    <x v="7"/>
    <n v="0"/>
    <s v="Kirsti Svinhufvud"/>
    <n v="20200401"/>
    <s v="Näkymä vakuutusluokkakohtainen tulos tilastoa varten"/>
  </r>
  <r>
    <s v="19965558"/>
    <x v="3"/>
    <x v="0"/>
    <x v="6"/>
    <x v="0"/>
    <x v="8"/>
    <n v="0"/>
    <s v="Kirsti Svinhufvud"/>
    <n v="20200401"/>
    <s v="Näkymä vakuutusluokkakohtainen tulos tilastoa varten"/>
  </r>
  <r>
    <s v="19965558"/>
    <x v="3"/>
    <x v="0"/>
    <x v="6"/>
    <x v="0"/>
    <x v="9"/>
    <n v="0"/>
    <s v="Kirsti Svinhufvud"/>
    <n v="20200401"/>
    <s v="Näkymä vakuutusluokkakohtainen tulos tilastoa varten"/>
  </r>
  <r>
    <s v="20192580"/>
    <x v="4"/>
    <x v="0"/>
    <x v="6"/>
    <x v="0"/>
    <x v="12"/>
    <n v="0"/>
    <s v="Kirsti Svinhufvud"/>
    <n v="20200401"/>
    <s v="Näkymä vakuutusluokkakohtainen tulos tilastoa varten"/>
  </r>
  <r>
    <s v="20192580"/>
    <x v="4"/>
    <x v="0"/>
    <x v="6"/>
    <x v="0"/>
    <x v="0"/>
    <n v="0"/>
    <s v="Kirsti Svinhufvud"/>
    <n v="20200401"/>
    <s v="Näkymä vakuutusluokkakohtainen tulos tilastoa varten"/>
  </r>
  <r>
    <s v="20192580"/>
    <x v="4"/>
    <x v="0"/>
    <x v="6"/>
    <x v="0"/>
    <x v="13"/>
    <n v="0"/>
    <s v="Kirsti Svinhufvud"/>
    <n v="20200401"/>
    <s v="Näkymä vakuutusluokkakohtainen tulos tilastoa varten"/>
  </r>
  <r>
    <s v="20192580"/>
    <x v="4"/>
    <x v="0"/>
    <x v="6"/>
    <x v="0"/>
    <x v="14"/>
    <n v="0"/>
    <s v="Kirsti Svinhufvud"/>
    <n v="20200401"/>
    <s v="Näkymä vakuutusluokkakohtainen tulos tilastoa varten"/>
  </r>
  <r>
    <s v="20192580"/>
    <x v="4"/>
    <x v="0"/>
    <x v="6"/>
    <x v="0"/>
    <x v="15"/>
    <n v="0"/>
    <s v="Kirsti Svinhufvud"/>
    <n v="20200401"/>
    <s v="Näkymä vakuutusluokkakohtainen tulos tilastoa varten"/>
  </r>
  <r>
    <s v="20192580"/>
    <x v="4"/>
    <x v="0"/>
    <x v="6"/>
    <x v="0"/>
    <x v="1"/>
    <n v="0"/>
    <s v="Kirsti Svinhufvud"/>
    <n v="20200401"/>
    <s v="Näkymä vakuutusluokkakohtainen tulos tilastoa varten"/>
  </r>
  <r>
    <s v="20192580"/>
    <x v="4"/>
    <x v="0"/>
    <x v="6"/>
    <x v="0"/>
    <x v="2"/>
    <n v="0"/>
    <s v="Kirsti Svinhufvud"/>
    <n v="20200401"/>
    <s v="Näkymä vakuutusluokkakohtainen tulos tilastoa varten"/>
  </r>
  <r>
    <s v="20192580"/>
    <x v="4"/>
    <x v="0"/>
    <x v="6"/>
    <x v="0"/>
    <x v="16"/>
    <n v="0"/>
    <s v="Kirsti Svinhufvud"/>
    <n v="20200401"/>
    <s v="Näkymä vakuutusluokkakohtainen tulos tilastoa varten"/>
  </r>
  <r>
    <s v="20192580"/>
    <x v="4"/>
    <x v="0"/>
    <x v="6"/>
    <x v="0"/>
    <x v="17"/>
    <n v="0"/>
    <s v="Kirsti Svinhufvud"/>
    <n v="20200401"/>
    <s v="Näkymä vakuutusluokkakohtainen tulos tilastoa varten"/>
  </r>
  <r>
    <s v="20192580"/>
    <x v="4"/>
    <x v="0"/>
    <x v="6"/>
    <x v="0"/>
    <x v="18"/>
    <n v="0"/>
    <s v="Kirsti Svinhufvud"/>
    <n v="20200401"/>
    <s v="Näkymä vakuutusluokkakohtainen tulos tilastoa varten"/>
  </r>
  <r>
    <s v="20192580"/>
    <x v="4"/>
    <x v="0"/>
    <x v="6"/>
    <x v="0"/>
    <x v="19"/>
    <n v="0"/>
    <s v="Kirsti Svinhufvud"/>
    <n v="20200401"/>
    <s v="Näkymä vakuutusluokkakohtainen tulos tilastoa varten"/>
  </r>
  <r>
    <s v="20192580"/>
    <x v="4"/>
    <x v="0"/>
    <x v="6"/>
    <x v="0"/>
    <x v="20"/>
    <n v="0"/>
    <s v="Kirsti Svinhufvud"/>
    <n v="20200401"/>
    <s v="Näkymä vakuutusluokkakohtainen tulos tilastoa varten"/>
  </r>
  <r>
    <s v="20192580"/>
    <x v="4"/>
    <x v="0"/>
    <x v="6"/>
    <x v="0"/>
    <x v="3"/>
    <n v="0"/>
    <s v="Kirsti Svinhufvud"/>
    <n v="20200401"/>
    <s v="Näkymä vakuutusluokkakohtainen tulos tilastoa varten"/>
  </r>
  <r>
    <s v="20192580"/>
    <x v="4"/>
    <x v="0"/>
    <x v="6"/>
    <x v="0"/>
    <x v="4"/>
    <n v="0"/>
    <s v="Kirsti Svinhufvud"/>
    <n v="20200401"/>
    <s v="Näkymä vakuutusluokkakohtainen tulos tilastoa varten"/>
  </r>
  <r>
    <s v="20192580"/>
    <x v="4"/>
    <x v="0"/>
    <x v="6"/>
    <x v="0"/>
    <x v="21"/>
    <n v="0"/>
    <s v="Kirsti Svinhufvud"/>
    <n v="20200401"/>
    <s v="Näkymä vakuutusluokkakohtainen tulos tilastoa varten"/>
  </r>
  <r>
    <s v="20192580"/>
    <x v="4"/>
    <x v="0"/>
    <x v="6"/>
    <x v="0"/>
    <x v="5"/>
    <n v="0"/>
    <s v="Kirsti Svinhufvud"/>
    <n v="20200401"/>
    <s v="Näkymä vakuutusluokkakohtainen tulos tilastoa varten"/>
  </r>
  <r>
    <s v="20192580"/>
    <x v="4"/>
    <x v="0"/>
    <x v="6"/>
    <x v="0"/>
    <x v="22"/>
    <n v="0"/>
    <s v="Kirsti Svinhufvud"/>
    <n v="20200401"/>
    <s v="Näkymä vakuutusluokkakohtainen tulos tilastoa varten"/>
  </r>
  <r>
    <s v="20192580"/>
    <x v="4"/>
    <x v="0"/>
    <x v="6"/>
    <x v="0"/>
    <x v="7"/>
    <n v="0"/>
    <s v="Kirsti Svinhufvud"/>
    <n v="20200401"/>
    <s v="Näkymä vakuutusluokkakohtainen tulos tilastoa varten"/>
  </r>
  <r>
    <s v="20192580"/>
    <x v="4"/>
    <x v="0"/>
    <x v="6"/>
    <x v="0"/>
    <x v="8"/>
    <n v="0"/>
    <s v="Kirsti Svinhufvud"/>
    <n v="20200401"/>
    <s v="Näkymä vakuutusluokkakohtainen tulos tilastoa varten"/>
  </r>
  <r>
    <s v="20192580"/>
    <x v="4"/>
    <x v="0"/>
    <x v="6"/>
    <x v="0"/>
    <x v="23"/>
    <n v="0"/>
    <s v="Kirsti Svinhufvud"/>
    <n v="20200401"/>
    <s v="Näkymä vakuutusluokkakohtainen tulos tilastoa varten"/>
  </r>
  <r>
    <s v="20192580"/>
    <x v="4"/>
    <x v="0"/>
    <x v="6"/>
    <x v="0"/>
    <x v="9"/>
    <n v="0"/>
    <s v="Kirsti Svinhufvud"/>
    <n v="20200401"/>
    <s v="Näkymä vakuutusluokkakohtainen tulos tilastoa varten"/>
  </r>
  <r>
    <s v="20192580"/>
    <x v="4"/>
    <x v="0"/>
    <x v="6"/>
    <x v="0"/>
    <x v="24"/>
    <n v="0"/>
    <s v="Kirsti Svinhufvud"/>
    <n v="20200401"/>
    <s v="Näkymä vakuutusluokkakohtainen tulos tilastoa varten"/>
  </r>
  <r>
    <s v="26224109"/>
    <x v="6"/>
    <x v="0"/>
    <x v="6"/>
    <x v="0"/>
    <x v="0"/>
    <n v="0"/>
    <s v="Kirsti Svinhufvud"/>
    <n v="20200401"/>
    <s v="Näkymä vakuutusluokkakohtainen tulos tilastoa varten"/>
  </r>
  <r>
    <s v="26224109"/>
    <x v="6"/>
    <x v="0"/>
    <x v="6"/>
    <x v="0"/>
    <x v="13"/>
    <n v="0"/>
    <s v="Kirsti Svinhufvud"/>
    <n v="20200401"/>
    <s v="Näkymä vakuutusluokkakohtainen tulos tilastoa varten"/>
  </r>
  <r>
    <s v="26224109"/>
    <x v="6"/>
    <x v="0"/>
    <x v="6"/>
    <x v="0"/>
    <x v="14"/>
    <n v="0"/>
    <s v="Kirsti Svinhufvud"/>
    <n v="20200401"/>
    <s v="Näkymä vakuutusluokkakohtainen tulos tilastoa varten"/>
  </r>
  <r>
    <s v="26224109"/>
    <x v="6"/>
    <x v="0"/>
    <x v="6"/>
    <x v="0"/>
    <x v="1"/>
    <n v="0"/>
    <s v="Kirsti Svinhufvud"/>
    <n v="20200401"/>
    <s v="Näkymä vakuutusluokkakohtainen tulos tilastoa varten"/>
  </r>
  <r>
    <s v="26224109"/>
    <x v="6"/>
    <x v="0"/>
    <x v="6"/>
    <x v="0"/>
    <x v="2"/>
    <n v="0"/>
    <s v="Kirsti Svinhufvud"/>
    <n v="20200401"/>
    <s v="Näkymä vakuutusluokkakohtainen tulos tilastoa varten"/>
  </r>
  <r>
    <s v="26224109"/>
    <x v="6"/>
    <x v="0"/>
    <x v="6"/>
    <x v="0"/>
    <x v="16"/>
    <n v="0"/>
    <s v="Kirsti Svinhufvud"/>
    <n v="20200401"/>
    <s v="Näkymä vakuutusluokkakohtainen tulos tilastoa varten"/>
  </r>
  <r>
    <s v="26224109"/>
    <x v="6"/>
    <x v="0"/>
    <x v="6"/>
    <x v="0"/>
    <x v="17"/>
    <n v="0"/>
    <s v="Kirsti Svinhufvud"/>
    <n v="20200401"/>
    <s v="Näkymä vakuutusluokkakohtainen tulos tilastoa varten"/>
  </r>
  <r>
    <s v="26224109"/>
    <x v="6"/>
    <x v="0"/>
    <x v="6"/>
    <x v="0"/>
    <x v="3"/>
    <n v="0"/>
    <s v="Kirsti Svinhufvud"/>
    <n v="20200401"/>
    <s v="Näkymä vakuutusluokkakohtainen tulos tilastoa varten"/>
  </r>
  <r>
    <s v="26224109"/>
    <x v="6"/>
    <x v="0"/>
    <x v="6"/>
    <x v="0"/>
    <x v="4"/>
    <n v="0"/>
    <s v="Kirsti Svinhufvud"/>
    <n v="20200401"/>
    <s v="Näkymä vakuutusluokkakohtainen tulos tilastoa varten"/>
  </r>
  <r>
    <s v="26224109"/>
    <x v="6"/>
    <x v="0"/>
    <x v="6"/>
    <x v="0"/>
    <x v="5"/>
    <n v="0"/>
    <s v="Kirsti Svinhufvud"/>
    <n v="20200401"/>
    <s v="Näkymä vakuutusluokkakohtainen tulos tilastoa varten"/>
  </r>
  <r>
    <s v="26224109"/>
    <x v="6"/>
    <x v="0"/>
    <x v="6"/>
    <x v="0"/>
    <x v="6"/>
    <n v="0"/>
    <s v="Kirsti Svinhufvud"/>
    <n v="20200401"/>
    <s v="Näkymä vakuutusluokkakohtainen tulos tilastoa varten"/>
  </r>
  <r>
    <s v="26224109"/>
    <x v="6"/>
    <x v="0"/>
    <x v="6"/>
    <x v="0"/>
    <x v="22"/>
    <n v="0"/>
    <s v="Kirsti Svinhufvud"/>
    <n v="20200401"/>
    <s v="Näkymä vakuutusluokkakohtainen tulos tilastoa varten"/>
  </r>
  <r>
    <s v="26224109"/>
    <x v="6"/>
    <x v="0"/>
    <x v="6"/>
    <x v="0"/>
    <x v="7"/>
    <n v="0"/>
    <s v="Kirsti Svinhufvud"/>
    <n v="20200401"/>
    <s v="Näkymä vakuutusluokkakohtainen tulos tilastoa varten"/>
  </r>
  <r>
    <s v="26224109"/>
    <x v="6"/>
    <x v="0"/>
    <x v="6"/>
    <x v="0"/>
    <x v="8"/>
    <n v="0"/>
    <s v="Kirsti Svinhufvud"/>
    <n v="20200401"/>
    <s v="Näkymä vakuutusluokkakohtainen tulos tilastoa varten"/>
  </r>
  <r>
    <s v="26224109"/>
    <x v="6"/>
    <x v="0"/>
    <x v="6"/>
    <x v="0"/>
    <x v="23"/>
    <n v="0"/>
    <s v="Kirsti Svinhufvud"/>
    <n v="20200401"/>
    <s v="Näkymä vakuutusluokkakohtainen tulos tilastoa varten"/>
  </r>
  <r>
    <s v="26224109"/>
    <x v="6"/>
    <x v="0"/>
    <x v="6"/>
    <x v="0"/>
    <x v="9"/>
    <n v="0"/>
    <s v="Kirsti Svinhufvud"/>
    <n v="20200401"/>
    <s v="Näkymä vakuutusluokkakohtainen tulos tilastoa varten"/>
  </r>
  <r>
    <s v="26224109"/>
    <x v="6"/>
    <x v="0"/>
    <x v="6"/>
    <x v="0"/>
    <x v="24"/>
    <n v="0"/>
    <s v="Kirsti Svinhufvud"/>
    <n v="20200401"/>
    <s v="Näkymä vakuutusluokkakohtainen tulos tilastoa varten"/>
  </r>
  <r>
    <s v="27446117"/>
    <x v="7"/>
    <x v="0"/>
    <x v="6"/>
    <x v="0"/>
    <x v="12"/>
    <n v="0"/>
    <s v="Kirsti Svinhufvud"/>
    <n v="20200401"/>
    <s v="Näkymä vakuutusluokkakohtainen tulos tilastoa varten"/>
  </r>
  <r>
    <s v="27446117"/>
    <x v="7"/>
    <x v="0"/>
    <x v="6"/>
    <x v="0"/>
    <x v="0"/>
    <n v="0"/>
    <s v="Kirsti Svinhufvud"/>
    <n v="20200401"/>
    <s v="Näkymä vakuutusluokkakohtainen tulos tilastoa varten"/>
  </r>
  <r>
    <s v="27446117"/>
    <x v="7"/>
    <x v="0"/>
    <x v="6"/>
    <x v="0"/>
    <x v="13"/>
    <n v="0"/>
    <s v="Kirsti Svinhufvud"/>
    <n v="20200401"/>
    <s v="Näkymä vakuutusluokkakohtainen tulos tilastoa varten"/>
  </r>
  <r>
    <s v="27446117"/>
    <x v="7"/>
    <x v="0"/>
    <x v="6"/>
    <x v="0"/>
    <x v="14"/>
    <n v="0"/>
    <s v="Kirsti Svinhufvud"/>
    <n v="20200401"/>
    <s v="Näkymä vakuutusluokkakohtainen tulos tilastoa varten"/>
  </r>
  <r>
    <s v="27446117"/>
    <x v="7"/>
    <x v="0"/>
    <x v="6"/>
    <x v="0"/>
    <x v="15"/>
    <n v="0"/>
    <s v="Kirsti Svinhufvud"/>
    <n v="20200401"/>
    <s v="Näkymä vakuutusluokkakohtainen tulos tilastoa varten"/>
  </r>
  <r>
    <s v="27446117"/>
    <x v="7"/>
    <x v="0"/>
    <x v="6"/>
    <x v="0"/>
    <x v="1"/>
    <n v="0"/>
    <s v="Kirsti Svinhufvud"/>
    <n v="20200401"/>
    <s v="Näkymä vakuutusluokkakohtainen tulos tilastoa varten"/>
  </r>
  <r>
    <s v="27446117"/>
    <x v="7"/>
    <x v="0"/>
    <x v="6"/>
    <x v="0"/>
    <x v="2"/>
    <n v="0"/>
    <s v="Kirsti Svinhufvud"/>
    <n v="20200401"/>
    <s v="Näkymä vakuutusluokkakohtainen tulos tilastoa varten"/>
  </r>
  <r>
    <s v="27446117"/>
    <x v="7"/>
    <x v="0"/>
    <x v="6"/>
    <x v="0"/>
    <x v="16"/>
    <n v="0"/>
    <s v="Kirsti Svinhufvud"/>
    <n v="20200401"/>
    <s v="Näkymä vakuutusluokkakohtainen tulos tilastoa varten"/>
  </r>
  <r>
    <s v="27446117"/>
    <x v="7"/>
    <x v="0"/>
    <x v="6"/>
    <x v="0"/>
    <x v="17"/>
    <n v="0"/>
    <s v="Kirsti Svinhufvud"/>
    <n v="20200401"/>
    <s v="Näkymä vakuutusluokkakohtainen tulos tilastoa varten"/>
  </r>
  <r>
    <s v="27446117"/>
    <x v="7"/>
    <x v="0"/>
    <x v="6"/>
    <x v="0"/>
    <x v="18"/>
    <n v="0"/>
    <s v="Kirsti Svinhufvud"/>
    <n v="20200401"/>
    <s v="Näkymä vakuutusluokkakohtainen tulos tilastoa varten"/>
  </r>
  <r>
    <s v="27446117"/>
    <x v="7"/>
    <x v="0"/>
    <x v="6"/>
    <x v="0"/>
    <x v="19"/>
    <n v="0"/>
    <s v="Kirsti Svinhufvud"/>
    <n v="20200401"/>
    <s v="Näkymä vakuutusluokkakohtainen tulos tilastoa varten"/>
  </r>
  <r>
    <s v="27446117"/>
    <x v="7"/>
    <x v="0"/>
    <x v="6"/>
    <x v="0"/>
    <x v="20"/>
    <n v="0"/>
    <s v="Kirsti Svinhufvud"/>
    <n v="20200401"/>
    <s v="Näkymä vakuutusluokkakohtainen tulos tilastoa varten"/>
  </r>
  <r>
    <s v="27446117"/>
    <x v="7"/>
    <x v="0"/>
    <x v="6"/>
    <x v="0"/>
    <x v="3"/>
    <n v="0"/>
    <s v="Kirsti Svinhufvud"/>
    <n v="20200401"/>
    <s v="Näkymä vakuutusluokkakohtainen tulos tilastoa varten"/>
  </r>
  <r>
    <s v="27446117"/>
    <x v="7"/>
    <x v="0"/>
    <x v="6"/>
    <x v="0"/>
    <x v="4"/>
    <n v="0"/>
    <s v="Kirsti Svinhufvud"/>
    <n v="20200401"/>
    <s v="Näkymä vakuutusluokkakohtainen tulos tilastoa varten"/>
  </r>
  <r>
    <s v="27446117"/>
    <x v="7"/>
    <x v="0"/>
    <x v="6"/>
    <x v="0"/>
    <x v="5"/>
    <n v="0"/>
    <s v="Kirsti Svinhufvud"/>
    <n v="20200401"/>
    <s v="Näkymä vakuutusluokkakohtainen tulos tilastoa varten"/>
  </r>
  <r>
    <s v="27446117"/>
    <x v="7"/>
    <x v="0"/>
    <x v="6"/>
    <x v="0"/>
    <x v="6"/>
    <n v="0"/>
    <s v="Kirsti Svinhufvud"/>
    <n v="20200401"/>
    <s v="Näkymä vakuutusluokkakohtainen tulos tilastoa varten"/>
  </r>
  <r>
    <s v="27446117"/>
    <x v="7"/>
    <x v="0"/>
    <x v="6"/>
    <x v="0"/>
    <x v="22"/>
    <n v="0"/>
    <s v="Kirsti Svinhufvud"/>
    <n v="20200401"/>
    <s v="Näkymä vakuutusluokkakohtainen tulos tilastoa varten"/>
  </r>
  <r>
    <s v="27446117"/>
    <x v="7"/>
    <x v="0"/>
    <x v="6"/>
    <x v="0"/>
    <x v="7"/>
    <n v="0"/>
    <s v="Kirsti Svinhufvud"/>
    <n v="20200401"/>
    <s v="Näkymä vakuutusluokkakohtainen tulos tilastoa varten"/>
  </r>
  <r>
    <s v="27446117"/>
    <x v="7"/>
    <x v="0"/>
    <x v="6"/>
    <x v="0"/>
    <x v="8"/>
    <n v="0"/>
    <s v="Kirsti Svinhufvud"/>
    <n v="20200401"/>
    <s v="Näkymä vakuutusluokkakohtainen tulos tilastoa varten"/>
  </r>
  <r>
    <s v="27446117"/>
    <x v="7"/>
    <x v="0"/>
    <x v="6"/>
    <x v="0"/>
    <x v="23"/>
    <n v="0"/>
    <s v="Kirsti Svinhufvud"/>
    <n v="20200401"/>
    <s v="Näkymä vakuutusluokkakohtainen tulos tilastoa varten"/>
  </r>
  <r>
    <s v="27446117"/>
    <x v="7"/>
    <x v="0"/>
    <x v="6"/>
    <x v="0"/>
    <x v="9"/>
    <n v="0"/>
    <s v="Kirsti Svinhufvud"/>
    <n v="20200401"/>
    <s v="Näkymä vakuutusluokkakohtainen tulos tilastoa varten"/>
  </r>
  <r>
    <s v="27446117"/>
    <x v="7"/>
    <x v="0"/>
    <x v="6"/>
    <x v="0"/>
    <x v="24"/>
    <n v="0"/>
    <s v="Kirsti Svinhufvud"/>
    <n v="20200401"/>
    <s v="Näkymä vakuutusluokkakohtainen tulos tilastoa varten"/>
  </r>
  <r>
    <s v="27724295"/>
    <x v="8"/>
    <x v="0"/>
    <x v="6"/>
    <x v="0"/>
    <x v="12"/>
    <n v="0"/>
    <s v="Kirsti Svinhufvud"/>
    <n v="20200401"/>
    <s v="Näkymä vakuutusluokkakohtainen tulos tilastoa varten"/>
  </r>
  <r>
    <s v="27724295"/>
    <x v="8"/>
    <x v="0"/>
    <x v="6"/>
    <x v="0"/>
    <x v="0"/>
    <n v="0"/>
    <s v="Kirsti Svinhufvud"/>
    <n v="20200401"/>
    <s v="Näkymä vakuutusluokkakohtainen tulos tilastoa varten"/>
  </r>
  <r>
    <s v="27724295"/>
    <x v="8"/>
    <x v="0"/>
    <x v="6"/>
    <x v="0"/>
    <x v="13"/>
    <n v="0"/>
    <s v="Kirsti Svinhufvud"/>
    <n v="20200401"/>
    <s v="Näkymä vakuutusluokkakohtainen tulos tilastoa varten"/>
  </r>
  <r>
    <s v="27724295"/>
    <x v="8"/>
    <x v="0"/>
    <x v="6"/>
    <x v="0"/>
    <x v="14"/>
    <n v="0"/>
    <s v="Kirsti Svinhufvud"/>
    <n v="20200401"/>
    <s v="Näkymä vakuutusluokkakohtainen tulos tilastoa varten"/>
  </r>
  <r>
    <s v="27724295"/>
    <x v="8"/>
    <x v="0"/>
    <x v="6"/>
    <x v="0"/>
    <x v="15"/>
    <n v="0"/>
    <s v="Kirsti Svinhufvud"/>
    <n v="20200401"/>
    <s v="Näkymä vakuutusluokkakohtainen tulos tilastoa varten"/>
  </r>
  <r>
    <s v="27724295"/>
    <x v="8"/>
    <x v="0"/>
    <x v="6"/>
    <x v="0"/>
    <x v="1"/>
    <n v="0"/>
    <s v="Kirsti Svinhufvud"/>
    <n v="20200401"/>
    <s v="Näkymä vakuutusluokkakohtainen tulos tilastoa varten"/>
  </r>
  <r>
    <s v="27724295"/>
    <x v="8"/>
    <x v="0"/>
    <x v="6"/>
    <x v="0"/>
    <x v="2"/>
    <n v="0"/>
    <s v="Kirsti Svinhufvud"/>
    <n v="20200401"/>
    <s v="Näkymä vakuutusluokkakohtainen tulos tilastoa varten"/>
  </r>
  <r>
    <s v="27724295"/>
    <x v="8"/>
    <x v="0"/>
    <x v="6"/>
    <x v="0"/>
    <x v="16"/>
    <n v="0"/>
    <s v="Kirsti Svinhufvud"/>
    <n v="20200401"/>
    <s v="Näkymä vakuutusluokkakohtainen tulos tilastoa varten"/>
  </r>
  <r>
    <s v="27724295"/>
    <x v="8"/>
    <x v="0"/>
    <x v="6"/>
    <x v="0"/>
    <x v="17"/>
    <n v="0"/>
    <s v="Kirsti Svinhufvud"/>
    <n v="20200401"/>
    <s v="Näkymä vakuutusluokkakohtainen tulos tilastoa varten"/>
  </r>
  <r>
    <s v="27724295"/>
    <x v="8"/>
    <x v="0"/>
    <x v="6"/>
    <x v="0"/>
    <x v="18"/>
    <n v="0"/>
    <s v="Kirsti Svinhufvud"/>
    <n v="20200401"/>
    <s v="Näkymä vakuutusluokkakohtainen tulos tilastoa varten"/>
  </r>
  <r>
    <s v="27724295"/>
    <x v="8"/>
    <x v="0"/>
    <x v="6"/>
    <x v="0"/>
    <x v="19"/>
    <n v="0"/>
    <s v="Kirsti Svinhufvud"/>
    <n v="20200401"/>
    <s v="Näkymä vakuutusluokkakohtainen tulos tilastoa varten"/>
  </r>
  <r>
    <s v="27724295"/>
    <x v="8"/>
    <x v="0"/>
    <x v="6"/>
    <x v="0"/>
    <x v="20"/>
    <n v="0"/>
    <s v="Kirsti Svinhufvud"/>
    <n v="20200401"/>
    <s v="Näkymä vakuutusluokkakohtainen tulos tilastoa varten"/>
  </r>
  <r>
    <s v="27724295"/>
    <x v="8"/>
    <x v="0"/>
    <x v="6"/>
    <x v="0"/>
    <x v="3"/>
    <n v="0"/>
    <s v="Kirsti Svinhufvud"/>
    <n v="20200401"/>
    <s v="Näkymä vakuutusluokkakohtainen tulos tilastoa varten"/>
  </r>
  <r>
    <s v="27724295"/>
    <x v="8"/>
    <x v="0"/>
    <x v="6"/>
    <x v="0"/>
    <x v="4"/>
    <n v="0"/>
    <s v="Kirsti Svinhufvud"/>
    <n v="20200401"/>
    <s v="Näkymä vakuutusluokkakohtainen tulos tilastoa varten"/>
  </r>
  <r>
    <s v="27724295"/>
    <x v="8"/>
    <x v="0"/>
    <x v="6"/>
    <x v="0"/>
    <x v="21"/>
    <n v="0"/>
    <s v="Kirsti Svinhufvud"/>
    <n v="20200401"/>
    <s v="Näkymä vakuutusluokkakohtainen tulos tilastoa varten"/>
  </r>
  <r>
    <s v="27724295"/>
    <x v="8"/>
    <x v="0"/>
    <x v="6"/>
    <x v="0"/>
    <x v="6"/>
    <n v="0"/>
    <s v="Kirsti Svinhufvud"/>
    <n v="20200401"/>
    <s v="Näkymä vakuutusluokkakohtainen tulos tilastoa varten"/>
  </r>
  <r>
    <s v="27724295"/>
    <x v="8"/>
    <x v="0"/>
    <x v="6"/>
    <x v="0"/>
    <x v="22"/>
    <n v="0"/>
    <s v="Kirsti Svinhufvud"/>
    <n v="20200401"/>
    <s v="Näkymä vakuutusluokkakohtainen tulos tilastoa varten"/>
  </r>
  <r>
    <s v="27724295"/>
    <x v="8"/>
    <x v="0"/>
    <x v="6"/>
    <x v="0"/>
    <x v="7"/>
    <n v="0"/>
    <s v="Kirsti Svinhufvud"/>
    <n v="20200401"/>
    <s v="Näkymä vakuutusluokkakohtainen tulos tilastoa varten"/>
  </r>
  <r>
    <s v="27724295"/>
    <x v="8"/>
    <x v="0"/>
    <x v="6"/>
    <x v="0"/>
    <x v="8"/>
    <n v="0"/>
    <s v="Kirsti Svinhufvud"/>
    <n v="20200401"/>
    <s v="Näkymä vakuutusluokkakohtainen tulos tilastoa varten"/>
  </r>
  <r>
    <s v="27724295"/>
    <x v="8"/>
    <x v="0"/>
    <x v="6"/>
    <x v="0"/>
    <x v="23"/>
    <n v="0"/>
    <s v="Kirsti Svinhufvud"/>
    <n v="20200401"/>
    <s v="Näkymä vakuutusluokkakohtainen tulos tilastoa varten"/>
  </r>
  <r>
    <s v="27724295"/>
    <x v="8"/>
    <x v="0"/>
    <x v="6"/>
    <x v="0"/>
    <x v="9"/>
    <n v="0"/>
    <s v="Kirsti Svinhufvud"/>
    <n v="20200401"/>
    <s v="Näkymä vakuutusluokkakohtainen tulos tilastoa varten"/>
  </r>
  <r>
    <s v="27724295"/>
    <x v="8"/>
    <x v="0"/>
    <x v="6"/>
    <x v="0"/>
    <x v="24"/>
    <n v="0"/>
    <s v="Kirsti Svinhufvud"/>
    <n v="20200401"/>
    <s v="Näkymä vakuutusluokkakohtainen tulos tilastoa varten"/>
  </r>
  <r>
    <s v="29226927"/>
    <x v="10"/>
    <x v="0"/>
    <x v="6"/>
    <x v="0"/>
    <x v="12"/>
    <n v="0"/>
    <s v="Kirsti Svinhufvud"/>
    <n v="20200401"/>
    <s v="Näkymä vakuutusluokkakohtainen tulos tilastoa varten"/>
  </r>
  <r>
    <s v="29226927"/>
    <x v="10"/>
    <x v="0"/>
    <x v="6"/>
    <x v="0"/>
    <x v="0"/>
    <n v="0"/>
    <s v="Kirsti Svinhufvud"/>
    <n v="20200401"/>
    <s v="Näkymä vakuutusluokkakohtainen tulos tilastoa varten"/>
  </r>
  <r>
    <s v="29226927"/>
    <x v="10"/>
    <x v="0"/>
    <x v="6"/>
    <x v="0"/>
    <x v="13"/>
    <n v="0"/>
    <s v="Kirsti Svinhufvud"/>
    <n v="20200401"/>
    <s v="Näkymä vakuutusluokkakohtainen tulos tilastoa varten"/>
  </r>
  <r>
    <s v="29226927"/>
    <x v="10"/>
    <x v="0"/>
    <x v="6"/>
    <x v="0"/>
    <x v="14"/>
    <n v="0"/>
    <s v="Kirsti Svinhufvud"/>
    <n v="20200401"/>
    <s v="Näkymä vakuutusluokkakohtainen tulos tilastoa varten"/>
  </r>
  <r>
    <s v="29226927"/>
    <x v="10"/>
    <x v="0"/>
    <x v="6"/>
    <x v="0"/>
    <x v="15"/>
    <n v="0"/>
    <s v="Kirsti Svinhufvud"/>
    <n v="20200401"/>
    <s v="Näkymä vakuutusluokkakohtainen tulos tilastoa varten"/>
  </r>
  <r>
    <s v="29226927"/>
    <x v="10"/>
    <x v="0"/>
    <x v="6"/>
    <x v="0"/>
    <x v="1"/>
    <n v="0"/>
    <s v="Kirsti Svinhufvud"/>
    <n v="20200401"/>
    <s v="Näkymä vakuutusluokkakohtainen tulos tilastoa varten"/>
  </r>
  <r>
    <s v="29226927"/>
    <x v="10"/>
    <x v="0"/>
    <x v="6"/>
    <x v="0"/>
    <x v="16"/>
    <n v="0"/>
    <s v="Kirsti Svinhufvud"/>
    <n v="20200401"/>
    <s v="Näkymä vakuutusluokkakohtainen tulos tilastoa varten"/>
  </r>
  <r>
    <s v="29226927"/>
    <x v="10"/>
    <x v="0"/>
    <x v="6"/>
    <x v="0"/>
    <x v="20"/>
    <n v="0"/>
    <s v="Kirsti Svinhufvud"/>
    <n v="20200401"/>
    <s v="Näkymä vakuutusluokkakohtainen tulos tilastoa varten"/>
  </r>
  <r>
    <s v="29226927"/>
    <x v="10"/>
    <x v="0"/>
    <x v="6"/>
    <x v="0"/>
    <x v="3"/>
    <n v="0"/>
    <s v="Kirsti Svinhufvud"/>
    <n v="20200401"/>
    <s v="Näkymä vakuutusluokkakohtainen tulos tilastoa varten"/>
  </r>
  <r>
    <s v="29226927"/>
    <x v="10"/>
    <x v="0"/>
    <x v="6"/>
    <x v="0"/>
    <x v="4"/>
    <n v="0"/>
    <s v="Kirsti Svinhufvud"/>
    <n v="20200401"/>
    <s v="Näkymä vakuutusluokkakohtainen tulos tilastoa varten"/>
  </r>
  <r>
    <s v="29226927"/>
    <x v="10"/>
    <x v="0"/>
    <x v="6"/>
    <x v="0"/>
    <x v="6"/>
    <n v="0"/>
    <s v="Kirsti Svinhufvud"/>
    <n v="20200401"/>
    <s v="Näkymä vakuutusluokkakohtainen tulos tilastoa varten"/>
  </r>
  <r>
    <s v="29226927"/>
    <x v="10"/>
    <x v="0"/>
    <x v="6"/>
    <x v="0"/>
    <x v="7"/>
    <n v="0"/>
    <s v="Kirsti Svinhufvud"/>
    <n v="20200401"/>
    <s v="Näkymä vakuutusluokkakohtainen tulos tilastoa varten"/>
  </r>
  <r>
    <s v="16021498"/>
    <x v="0"/>
    <x v="0"/>
    <x v="7"/>
    <x v="0"/>
    <x v="0"/>
    <n v="0"/>
    <s v="Kirsti Svinhufvud"/>
    <n v="20200401"/>
    <s v="Näkymä vakuutusluokkakohtainen tulos tilastoa varten"/>
  </r>
  <r>
    <s v="16021498"/>
    <x v="0"/>
    <x v="0"/>
    <x v="7"/>
    <x v="0"/>
    <x v="14"/>
    <n v="0"/>
    <s v="Kirsti Svinhufvud"/>
    <n v="20200401"/>
    <s v="Näkymä vakuutusluokkakohtainen tulos tilastoa varten"/>
  </r>
  <r>
    <s v="16021498"/>
    <x v="0"/>
    <x v="0"/>
    <x v="7"/>
    <x v="0"/>
    <x v="1"/>
    <n v="0"/>
    <s v="Kirsti Svinhufvud"/>
    <n v="20200401"/>
    <s v="Näkymä vakuutusluokkakohtainen tulos tilastoa varten"/>
  </r>
  <r>
    <s v="16021498"/>
    <x v="0"/>
    <x v="0"/>
    <x v="7"/>
    <x v="0"/>
    <x v="2"/>
    <n v="0"/>
    <s v="Kirsti Svinhufvud"/>
    <n v="20200401"/>
    <s v="Näkymä vakuutusluokkakohtainen tulos tilastoa varten"/>
  </r>
  <r>
    <s v="16021498"/>
    <x v="0"/>
    <x v="0"/>
    <x v="7"/>
    <x v="0"/>
    <x v="16"/>
    <n v="0"/>
    <s v="Kirsti Svinhufvud"/>
    <n v="20200401"/>
    <s v="Näkymä vakuutusluokkakohtainen tulos tilastoa varten"/>
  </r>
  <r>
    <s v="16021498"/>
    <x v="0"/>
    <x v="0"/>
    <x v="7"/>
    <x v="0"/>
    <x v="3"/>
    <n v="0"/>
    <s v="Kirsti Svinhufvud"/>
    <n v="20200401"/>
    <s v="Näkymä vakuutusluokkakohtainen tulos tilastoa varten"/>
  </r>
  <r>
    <s v="16021498"/>
    <x v="0"/>
    <x v="0"/>
    <x v="7"/>
    <x v="0"/>
    <x v="4"/>
    <n v="0"/>
    <s v="Kirsti Svinhufvud"/>
    <n v="20200401"/>
    <s v="Näkymä vakuutusluokkakohtainen tulos tilastoa varten"/>
  </r>
  <r>
    <s v="16021498"/>
    <x v="0"/>
    <x v="0"/>
    <x v="7"/>
    <x v="0"/>
    <x v="5"/>
    <n v="0"/>
    <s v="Kirsti Svinhufvud"/>
    <n v="20200401"/>
    <s v="Näkymä vakuutusluokkakohtainen tulos tilastoa varten"/>
  </r>
  <r>
    <s v="16021498"/>
    <x v="0"/>
    <x v="0"/>
    <x v="7"/>
    <x v="0"/>
    <x v="6"/>
    <n v="0"/>
    <s v="Kirsti Svinhufvud"/>
    <n v="20200401"/>
    <s v="Näkymä vakuutusluokkakohtainen tulos tilastoa varten"/>
  </r>
  <r>
    <s v="16021498"/>
    <x v="0"/>
    <x v="0"/>
    <x v="7"/>
    <x v="0"/>
    <x v="7"/>
    <n v="0"/>
    <s v="Kirsti Svinhufvud"/>
    <n v="20200401"/>
    <s v="Näkymä vakuutusluokkakohtainen tulos tilastoa varten"/>
  </r>
  <r>
    <s v="16021498"/>
    <x v="0"/>
    <x v="0"/>
    <x v="7"/>
    <x v="0"/>
    <x v="8"/>
    <n v="0"/>
    <s v="Kirsti Svinhufvud"/>
    <n v="20200401"/>
    <s v="Näkymä vakuutusluokkakohtainen tulos tilastoa varten"/>
  </r>
  <r>
    <s v="16021498"/>
    <x v="0"/>
    <x v="0"/>
    <x v="7"/>
    <x v="0"/>
    <x v="9"/>
    <n v="0"/>
    <s v="Kirsti Svinhufvud"/>
    <n v="20200401"/>
    <s v="Näkymä vakuutusluokkakohtainen tulos tilastoa varten"/>
  </r>
  <r>
    <s v="16021498"/>
    <x v="0"/>
    <x v="0"/>
    <x v="7"/>
    <x v="1"/>
    <x v="1"/>
    <n v="0"/>
    <s v="Kirsti Svinhufvud"/>
    <n v="20200401"/>
    <s v="Näkymä vakuutusluokkakohtainen tulos tilastoa varten"/>
  </r>
  <r>
    <s v="16021498"/>
    <x v="0"/>
    <x v="0"/>
    <x v="7"/>
    <x v="1"/>
    <x v="2"/>
    <n v="0"/>
    <s v="Kirsti Svinhufvud"/>
    <n v="20200401"/>
    <s v="Näkymä vakuutusluokkakohtainen tulos tilastoa varten"/>
  </r>
  <r>
    <s v="16021498"/>
    <x v="0"/>
    <x v="0"/>
    <x v="7"/>
    <x v="1"/>
    <x v="3"/>
    <n v="0"/>
    <s v="Kirsti Svinhufvud"/>
    <n v="20200401"/>
    <s v="Näkymä vakuutusluokkakohtainen tulos tilastoa varten"/>
  </r>
  <r>
    <s v="16021498"/>
    <x v="0"/>
    <x v="0"/>
    <x v="7"/>
    <x v="1"/>
    <x v="4"/>
    <n v="0"/>
    <s v="Kirsti Svinhufvud"/>
    <n v="20200401"/>
    <s v="Näkymä vakuutusluokkakohtainen tulos tilastoa varten"/>
  </r>
  <r>
    <s v="16021498"/>
    <x v="0"/>
    <x v="0"/>
    <x v="7"/>
    <x v="1"/>
    <x v="5"/>
    <n v="0"/>
    <s v="Kirsti Svinhufvud"/>
    <n v="20200401"/>
    <s v="Näkymä vakuutusluokkakohtainen tulos tilastoa varten"/>
  </r>
  <r>
    <s v="16021498"/>
    <x v="0"/>
    <x v="0"/>
    <x v="7"/>
    <x v="1"/>
    <x v="8"/>
    <n v="0"/>
    <s v="Kirsti Svinhufvud"/>
    <n v="20200401"/>
    <s v="Näkymä vakuutusluokkakohtainen tulos tilastoa varten"/>
  </r>
  <r>
    <s v="10677082"/>
    <x v="13"/>
    <x v="0"/>
    <x v="6"/>
    <x v="1"/>
    <x v="12"/>
    <n v="0"/>
    <s v="Kirsti Svinhufvud"/>
    <n v="20200401"/>
    <s v="Näkymä vakuutusluokkakohtainen tulos tilastoa varten"/>
  </r>
  <r>
    <s v="10677082"/>
    <x v="13"/>
    <x v="0"/>
    <x v="6"/>
    <x v="1"/>
    <x v="0"/>
    <n v="0"/>
    <s v="Kirsti Svinhufvud"/>
    <n v="20200401"/>
    <s v="Näkymä vakuutusluokkakohtainen tulos tilastoa varten"/>
  </r>
  <r>
    <s v="10677082"/>
    <x v="13"/>
    <x v="0"/>
    <x v="6"/>
    <x v="1"/>
    <x v="14"/>
    <n v="0"/>
    <s v="Kirsti Svinhufvud"/>
    <n v="20200401"/>
    <s v="Näkymä vakuutusluokkakohtainen tulos tilastoa varten"/>
  </r>
  <r>
    <s v="10677082"/>
    <x v="13"/>
    <x v="0"/>
    <x v="6"/>
    <x v="1"/>
    <x v="15"/>
    <n v="0"/>
    <s v="Kirsti Svinhufvud"/>
    <n v="20200401"/>
    <s v="Näkymä vakuutusluokkakohtainen tulos tilastoa varten"/>
  </r>
  <r>
    <s v="10677082"/>
    <x v="13"/>
    <x v="0"/>
    <x v="6"/>
    <x v="1"/>
    <x v="1"/>
    <n v="0"/>
    <s v="Kirsti Svinhufvud"/>
    <n v="20200401"/>
    <s v="Näkymä vakuutusluokkakohtainen tulos tilastoa varten"/>
  </r>
  <r>
    <s v="10677082"/>
    <x v="13"/>
    <x v="0"/>
    <x v="6"/>
    <x v="1"/>
    <x v="2"/>
    <n v="0"/>
    <s v="Kirsti Svinhufvud"/>
    <n v="20200401"/>
    <s v="Näkymä vakuutusluokkakohtainen tulos tilastoa varten"/>
  </r>
  <r>
    <s v="10677082"/>
    <x v="13"/>
    <x v="0"/>
    <x v="6"/>
    <x v="1"/>
    <x v="16"/>
    <n v="0"/>
    <s v="Kirsti Svinhufvud"/>
    <n v="20200401"/>
    <s v="Näkymä vakuutusluokkakohtainen tulos tilastoa varten"/>
  </r>
  <r>
    <s v="10677082"/>
    <x v="13"/>
    <x v="0"/>
    <x v="6"/>
    <x v="1"/>
    <x v="17"/>
    <n v="0"/>
    <s v="Kirsti Svinhufvud"/>
    <n v="20200401"/>
    <s v="Näkymä vakuutusluokkakohtainen tulos tilastoa varten"/>
  </r>
  <r>
    <s v="10677082"/>
    <x v="13"/>
    <x v="0"/>
    <x v="6"/>
    <x v="1"/>
    <x v="18"/>
    <n v="0"/>
    <s v="Kirsti Svinhufvud"/>
    <n v="20200401"/>
    <s v="Näkymä vakuutusluokkakohtainen tulos tilastoa varten"/>
  </r>
  <r>
    <s v="10677082"/>
    <x v="13"/>
    <x v="0"/>
    <x v="6"/>
    <x v="1"/>
    <x v="19"/>
    <n v="0"/>
    <s v="Kirsti Svinhufvud"/>
    <n v="20200401"/>
    <s v="Näkymä vakuutusluokkakohtainen tulos tilastoa varten"/>
  </r>
  <r>
    <s v="10677082"/>
    <x v="13"/>
    <x v="0"/>
    <x v="6"/>
    <x v="1"/>
    <x v="20"/>
    <n v="0"/>
    <s v="Kirsti Svinhufvud"/>
    <n v="20200401"/>
    <s v="Näkymä vakuutusluokkakohtainen tulos tilastoa varten"/>
  </r>
  <r>
    <s v="10677082"/>
    <x v="13"/>
    <x v="0"/>
    <x v="6"/>
    <x v="1"/>
    <x v="3"/>
    <n v="0"/>
    <s v="Kirsti Svinhufvud"/>
    <n v="20200401"/>
    <s v="Näkymä vakuutusluokkakohtainen tulos tilastoa varten"/>
  </r>
  <r>
    <s v="10677082"/>
    <x v="13"/>
    <x v="0"/>
    <x v="6"/>
    <x v="1"/>
    <x v="4"/>
    <n v="0"/>
    <s v="Kirsti Svinhufvud"/>
    <n v="20200401"/>
    <s v="Näkymä vakuutusluokkakohtainen tulos tilastoa varten"/>
  </r>
  <r>
    <s v="10677082"/>
    <x v="13"/>
    <x v="0"/>
    <x v="6"/>
    <x v="1"/>
    <x v="21"/>
    <n v="0"/>
    <s v="Kirsti Svinhufvud"/>
    <n v="20200401"/>
    <s v="Näkymä vakuutusluokkakohtainen tulos tilastoa varten"/>
  </r>
  <r>
    <s v="10677082"/>
    <x v="13"/>
    <x v="0"/>
    <x v="6"/>
    <x v="1"/>
    <x v="5"/>
    <n v="0"/>
    <s v="Kirsti Svinhufvud"/>
    <n v="20200401"/>
    <s v="Näkymä vakuutusluokkakohtainen tulos tilastoa varten"/>
  </r>
  <r>
    <s v="10677082"/>
    <x v="13"/>
    <x v="0"/>
    <x v="6"/>
    <x v="1"/>
    <x v="6"/>
    <n v="0"/>
    <s v="Kirsti Svinhufvud"/>
    <n v="20200401"/>
    <s v="Näkymä vakuutusluokkakohtainen tulos tilastoa varten"/>
  </r>
  <r>
    <s v="10677082"/>
    <x v="13"/>
    <x v="0"/>
    <x v="6"/>
    <x v="1"/>
    <x v="22"/>
    <n v="0"/>
    <s v="Kirsti Svinhufvud"/>
    <n v="20200401"/>
    <s v="Näkymä vakuutusluokkakohtainen tulos tilastoa varten"/>
  </r>
  <r>
    <s v="10677082"/>
    <x v="13"/>
    <x v="0"/>
    <x v="6"/>
    <x v="1"/>
    <x v="7"/>
    <n v="0"/>
    <s v="Kirsti Svinhufvud"/>
    <n v="20200401"/>
    <s v="Näkymä vakuutusluokkakohtainen tulos tilastoa varten"/>
  </r>
  <r>
    <s v="10677082"/>
    <x v="13"/>
    <x v="0"/>
    <x v="6"/>
    <x v="1"/>
    <x v="8"/>
    <n v="0"/>
    <s v="Kirsti Svinhufvud"/>
    <n v="20200401"/>
    <s v="Näkymä vakuutusluokkakohtainen tulos tilastoa varten"/>
  </r>
  <r>
    <s v="10677082"/>
    <x v="13"/>
    <x v="0"/>
    <x v="6"/>
    <x v="1"/>
    <x v="23"/>
    <n v="0"/>
    <s v="Kirsti Svinhufvud"/>
    <n v="20200401"/>
    <s v="Näkymä vakuutusluokkakohtainen tulos tilastoa varten"/>
  </r>
  <r>
    <s v="10677082"/>
    <x v="13"/>
    <x v="0"/>
    <x v="6"/>
    <x v="1"/>
    <x v="9"/>
    <n v="0"/>
    <s v="Kirsti Svinhufvud"/>
    <n v="20200401"/>
    <s v="Näkymä vakuutusluokkakohtainen tulos tilastoa varten"/>
  </r>
  <r>
    <s v="10677082"/>
    <x v="13"/>
    <x v="0"/>
    <x v="6"/>
    <x v="1"/>
    <x v="24"/>
    <n v="0"/>
    <s v="Kirsti Svinhufvud"/>
    <n v="20200401"/>
    <s v="Näkymä vakuutusluokkakohtainen tulos tilastoa varten"/>
  </r>
  <r>
    <s v="16021498"/>
    <x v="0"/>
    <x v="0"/>
    <x v="6"/>
    <x v="1"/>
    <x v="1"/>
    <n v="0"/>
    <s v="Kirsti Svinhufvud"/>
    <n v="20200401"/>
    <s v="Näkymä vakuutusluokkakohtainen tulos tilastoa varten"/>
  </r>
  <r>
    <s v="16021498"/>
    <x v="0"/>
    <x v="0"/>
    <x v="6"/>
    <x v="1"/>
    <x v="2"/>
    <n v="0"/>
    <s v="Kirsti Svinhufvud"/>
    <n v="20200401"/>
    <s v="Näkymä vakuutusluokkakohtainen tulos tilastoa varten"/>
  </r>
  <r>
    <s v="16021498"/>
    <x v="0"/>
    <x v="0"/>
    <x v="6"/>
    <x v="1"/>
    <x v="3"/>
    <n v="0"/>
    <s v="Kirsti Svinhufvud"/>
    <n v="20200401"/>
    <s v="Näkymä vakuutusluokkakohtainen tulos tilastoa varten"/>
  </r>
  <r>
    <s v="16021498"/>
    <x v="0"/>
    <x v="0"/>
    <x v="6"/>
    <x v="1"/>
    <x v="4"/>
    <n v="0"/>
    <s v="Kirsti Svinhufvud"/>
    <n v="20200401"/>
    <s v="Näkymä vakuutusluokkakohtainen tulos tilastoa varten"/>
  </r>
  <r>
    <s v="16021498"/>
    <x v="0"/>
    <x v="0"/>
    <x v="6"/>
    <x v="1"/>
    <x v="5"/>
    <n v="0"/>
    <s v="Kirsti Svinhufvud"/>
    <n v="20200401"/>
    <s v="Näkymä vakuutusluokkakohtainen tulos tilastoa varten"/>
  </r>
  <r>
    <s v="16021498"/>
    <x v="0"/>
    <x v="0"/>
    <x v="6"/>
    <x v="1"/>
    <x v="8"/>
    <n v="0"/>
    <s v="Kirsti Svinhufvud"/>
    <n v="20200401"/>
    <s v="Näkymä vakuutusluokkakohtainen tulos tilastoa varten"/>
  </r>
  <r>
    <s v="17143446"/>
    <x v="1"/>
    <x v="0"/>
    <x v="6"/>
    <x v="1"/>
    <x v="12"/>
    <n v="0"/>
    <s v="Kirsti Svinhufvud"/>
    <n v="20200401"/>
    <s v="Näkymä vakuutusluokkakohtainen tulos tilastoa varten"/>
  </r>
  <r>
    <s v="17143446"/>
    <x v="1"/>
    <x v="0"/>
    <x v="6"/>
    <x v="1"/>
    <x v="0"/>
    <n v="0"/>
    <s v="Kirsti Svinhufvud"/>
    <n v="20200401"/>
    <s v="Näkymä vakuutusluokkakohtainen tulos tilastoa varten"/>
  </r>
  <r>
    <s v="17143446"/>
    <x v="1"/>
    <x v="0"/>
    <x v="6"/>
    <x v="1"/>
    <x v="13"/>
    <n v="0"/>
    <s v="Kirsti Svinhufvud"/>
    <n v="20200401"/>
    <s v="Näkymä vakuutusluokkakohtainen tulos tilastoa varten"/>
  </r>
  <r>
    <s v="17143446"/>
    <x v="1"/>
    <x v="0"/>
    <x v="6"/>
    <x v="1"/>
    <x v="15"/>
    <n v="0"/>
    <s v="Kirsti Svinhufvud"/>
    <n v="20200401"/>
    <s v="Näkymä vakuutusluokkakohtainen tulos tilastoa varten"/>
  </r>
  <r>
    <s v="17143446"/>
    <x v="1"/>
    <x v="0"/>
    <x v="6"/>
    <x v="1"/>
    <x v="1"/>
    <n v="0"/>
    <s v="Kirsti Svinhufvud"/>
    <n v="20200401"/>
    <s v="Näkymä vakuutusluokkakohtainen tulos tilastoa varten"/>
  </r>
  <r>
    <s v="17143446"/>
    <x v="1"/>
    <x v="0"/>
    <x v="6"/>
    <x v="1"/>
    <x v="2"/>
    <n v="0"/>
    <s v="Kirsti Svinhufvud"/>
    <n v="20200401"/>
    <s v="Näkymä vakuutusluokkakohtainen tulos tilastoa varten"/>
  </r>
  <r>
    <s v="17143446"/>
    <x v="1"/>
    <x v="0"/>
    <x v="6"/>
    <x v="1"/>
    <x v="16"/>
    <n v="0"/>
    <s v="Kirsti Svinhufvud"/>
    <n v="20200401"/>
    <s v="Näkymä vakuutusluokkakohtainen tulos tilastoa varten"/>
  </r>
  <r>
    <s v="17143446"/>
    <x v="1"/>
    <x v="0"/>
    <x v="6"/>
    <x v="1"/>
    <x v="17"/>
    <n v="0"/>
    <s v="Kirsti Svinhufvud"/>
    <n v="20200401"/>
    <s v="Näkymä vakuutusluokkakohtainen tulos tilastoa varten"/>
  </r>
  <r>
    <s v="17143446"/>
    <x v="1"/>
    <x v="0"/>
    <x v="6"/>
    <x v="1"/>
    <x v="18"/>
    <n v="0"/>
    <s v="Kirsti Svinhufvud"/>
    <n v="20200401"/>
    <s v="Näkymä vakuutusluokkakohtainen tulos tilastoa varten"/>
  </r>
  <r>
    <s v="17143446"/>
    <x v="1"/>
    <x v="0"/>
    <x v="6"/>
    <x v="1"/>
    <x v="20"/>
    <n v="0"/>
    <s v="Kirsti Svinhufvud"/>
    <n v="20200401"/>
    <s v="Näkymä vakuutusluokkakohtainen tulos tilastoa varten"/>
  </r>
  <r>
    <s v="17143446"/>
    <x v="1"/>
    <x v="0"/>
    <x v="6"/>
    <x v="1"/>
    <x v="3"/>
    <n v="0"/>
    <s v="Kirsti Svinhufvud"/>
    <n v="20200401"/>
    <s v="Näkymä vakuutusluokkakohtainen tulos tilastoa varten"/>
  </r>
  <r>
    <s v="17143446"/>
    <x v="1"/>
    <x v="0"/>
    <x v="6"/>
    <x v="1"/>
    <x v="4"/>
    <n v="0"/>
    <s v="Kirsti Svinhufvud"/>
    <n v="20200401"/>
    <s v="Näkymä vakuutusluokkakohtainen tulos tilastoa varten"/>
  </r>
  <r>
    <s v="17143446"/>
    <x v="1"/>
    <x v="0"/>
    <x v="6"/>
    <x v="1"/>
    <x v="21"/>
    <n v="0"/>
    <s v="Kirsti Svinhufvud"/>
    <n v="20200401"/>
    <s v="Näkymä vakuutusluokkakohtainen tulos tilastoa varten"/>
  </r>
  <r>
    <s v="17143446"/>
    <x v="1"/>
    <x v="0"/>
    <x v="6"/>
    <x v="1"/>
    <x v="5"/>
    <n v="0"/>
    <s v="Kirsti Svinhufvud"/>
    <n v="20200401"/>
    <s v="Näkymä vakuutusluokkakohtainen tulos tilastoa varten"/>
  </r>
  <r>
    <s v="17143446"/>
    <x v="1"/>
    <x v="0"/>
    <x v="6"/>
    <x v="1"/>
    <x v="6"/>
    <n v="0"/>
    <s v="Kirsti Svinhufvud"/>
    <n v="20200401"/>
    <s v="Näkymä vakuutusluokkakohtainen tulos tilastoa varten"/>
  </r>
  <r>
    <s v="17143446"/>
    <x v="1"/>
    <x v="0"/>
    <x v="6"/>
    <x v="1"/>
    <x v="22"/>
    <n v="0"/>
    <s v="Kirsti Svinhufvud"/>
    <n v="20200401"/>
    <s v="Näkymä vakuutusluokkakohtainen tulos tilastoa varten"/>
  </r>
  <r>
    <s v="17143446"/>
    <x v="1"/>
    <x v="0"/>
    <x v="6"/>
    <x v="1"/>
    <x v="7"/>
    <n v="0"/>
    <s v="Kirsti Svinhufvud"/>
    <n v="20200401"/>
    <s v="Näkymä vakuutusluokkakohtainen tulos tilastoa varten"/>
  </r>
  <r>
    <s v="17143446"/>
    <x v="1"/>
    <x v="0"/>
    <x v="6"/>
    <x v="1"/>
    <x v="23"/>
    <n v="0"/>
    <s v="Kirsti Svinhufvud"/>
    <n v="20200401"/>
    <s v="Näkymä vakuutusluokkakohtainen tulos tilastoa varten"/>
  </r>
  <r>
    <s v="17143446"/>
    <x v="1"/>
    <x v="0"/>
    <x v="6"/>
    <x v="1"/>
    <x v="9"/>
    <n v="0"/>
    <s v="Kirsti Svinhufvud"/>
    <n v="20200401"/>
    <s v="Näkymä vakuutusluokkakohtainen tulos tilastoa varten"/>
  </r>
  <r>
    <s v="17143446"/>
    <x v="1"/>
    <x v="0"/>
    <x v="6"/>
    <x v="1"/>
    <x v="24"/>
    <n v="0"/>
    <s v="Kirsti Svinhufvud"/>
    <n v="20200401"/>
    <s v="Näkymä vakuutusluokkakohtainen tulos tilastoa varten"/>
  </r>
  <r>
    <s v="18090227"/>
    <x v="2"/>
    <x v="0"/>
    <x v="6"/>
    <x v="1"/>
    <x v="12"/>
    <n v="0"/>
    <s v="Kirsti Svinhufvud"/>
    <n v="20200401"/>
    <s v="Näkymä vakuutusluokkakohtainen tulos tilastoa varten"/>
  </r>
  <r>
    <s v="18090227"/>
    <x v="2"/>
    <x v="0"/>
    <x v="6"/>
    <x v="1"/>
    <x v="0"/>
    <n v="0"/>
    <s v="Kirsti Svinhufvud"/>
    <n v="20200401"/>
    <s v="Näkymä vakuutusluokkakohtainen tulos tilastoa varten"/>
  </r>
  <r>
    <s v="18090227"/>
    <x v="2"/>
    <x v="0"/>
    <x v="6"/>
    <x v="1"/>
    <x v="13"/>
    <n v="0"/>
    <s v="Kirsti Svinhufvud"/>
    <n v="20200401"/>
    <s v="Näkymä vakuutusluokkakohtainen tulos tilastoa varten"/>
  </r>
  <r>
    <s v="18090227"/>
    <x v="2"/>
    <x v="0"/>
    <x v="6"/>
    <x v="1"/>
    <x v="14"/>
    <n v="0"/>
    <s v="Kirsti Svinhufvud"/>
    <n v="20200401"/>
    <s v="Näkymä vakuutusluokkakohtainen tulos tilastoa varten"/>
  </r>
  <r>
    <s v="18090227"/>
    <x v="2"/>
    <x v="0"/>
    <x v="6"/>
    <x v="1"/>
    <x v="15"/>
    <n v="0"/>
    <s v="Kirsti Svinhufvud"/>
    <n v="20200401"/>
    <s v="Näkymä vakuutusluokkakohtainen tulos tilastoa varten"/>
  </r>
  <r>
    <s v="18090227"/>
    <x v="2"/>
    <x v="0"/>
    <x v="6"/>
    <x v="1"/>
    <x v="1"/>
    <n v="0"/>
    <s v="Kirsti Svinhufvud"/>
    <n v="20200401"/>
    <s v="Näkymä vakuutusluokkakohtainen tulos tilastoa varten"/>
  </r>
  <r>
    <s v="18090227"/>
    <x v="2"/>
    <x v="0"/>
    <x v="6"/>
    <x v="1"/>
    <x v="2"/>
    <n v="0"/>
    <s v="Kirsti Svinhufvud"/>
    <n v="20200401"/>
    <s v="Näkymä vakuutusluokkakohtainen tulos tilastoa varten"/>
  </r>
  <r>
    <s v="18090227"/>
    <x v="2"/>
    <x v="0"/>
    <x v="6"/>
    <x v="1"/>
    <x v="16"/>
    <n v="0"/>
    <s v="Kirsti Svinhufvud"/>
    <n v="20200401"/>
    <s v="Näkymä vakuutusluokkakohtainen tulos tilastoa varten"/>
  </r>
  <r>
    <s v="18090227"/>
    <x v="2"/>
    <x v="0"/>
    <x v="6"/>
    <x v="1"/>
    <x v="17"/>
    <n v="0"/>
    <s v="Kirsti Svinhufvud"/>
    <n v="20200401"/>
    <s v="Näkymä vakuutusluokkakohtainen tulos tilastoa varten"/>
  </r>
  <r>
    <s v="18090227"/>
    <x v="2"/>
    <x v="0"/>
    <x v="6"/>
    <x v="1"/>
    <x v="18"/>
    <n v="0"/>
    <s v="Kirsti Svinhufvud"/>
    <n v="20200401"/>
    <s v="Näkymä vakuutusluokkakohtainen tulos tilastoa varten"/>
  </r>
  <r>
    <s v="18090227"/>
    <x v="2"/>
    <x v="0"/>
    <x v="6"/>
    <x v="1"/>
    <x v="20"/>
    <n v="0"/>
    <s v="Kirsti Svinhufvud"/>
    <n v="20200401"/>
    <s v="Näkymä vakuutusluokkakohtainen tulos tilastoa varten"/>
  </r>
  <r>
    <s v="18090227"/>
    <x v="2"/>
    <x v="0"/>
    <x v="6"/>
    <x v="1"/>
    <x v="3"/>
    <n v="0"/>
    <s v="Kirsti Svinhufvud"/>
    <n v="20200401"/>
    <s v="Näkymä vakuutusluokkakohtainen tulos tilastoa varten"/>
  </r>
  <r>
    <s v="18090227"/>
    <x v="2"/>
    <x v="0"/>
    <x v="6"/>
    <x v="1"/>
    <x v="4"/>
    <n v="0"/>
    <s v="Kirsti Svinhufvud"/>
    <n v="20200401"/>
    <s v="Näkymä vakuutusluokkakohtainen tulos tilastoa varten"/>
  </r>
  <r>
    <s v="18090227"/>
    <x v="2"/>
    <x v="0"/>
    <x v="6"/>
    <x v="1"/>
    <x v="21"/>
    <n v="0"/>
    <s v="Kirsti Svinhufvud"/>
    <n v="20200401"/>
    <s v="Näkymä vakuutusluokkakohtainen tulos tilastoa varten"/>
  </r>
  <r>
    <s v="18090227"/>
    <x v="2"/>
    <x v="0"/>
    <x v="6"/>
    <x v="1"/>
    <x v="5"/>
    <n v="0"/>
    <s v="Kirsti Svinhufvud"/>
    <n v="20200401"/>
    <s v="Näkymä vakuutusluokkakohtainen tulos tilastoa varten"/>
  </r>
  <r>
    <s v="18090227"/>
    <x v="2"/>
    <x v="0"/>
    <x v="6"/>
    <x v="1"/>
    <x v="6"/>
    <n v="0"/>
    <s v="Kirsti Svinhufvud"/>
    <n v="20200401"/>
    <s v="Näkymä vakuutusluokkakohtainen tulos tilastoa varten"/>
  </r>
  <r>
    <s v="18090227"/>
    <x v="2"/>
    <x v="0"/>
    <x v="6"/>
    <x v="1"/>
    <x v="22"/>
    <n v="0"/>
    <s v="Kirsti Svinhufvud"/>
    <n v="20200401"/>
    <s v="Näkymä vakuutusluokkakohtainen tulos tilastoa varten"/>
  </r>
  <r>
    <s v="18090227"/>
    <x v="2"/>
    <x v="0"/>
    <x v="6"/>
    <x v="1"/>
    <x v="7"/>
    <n v="0"/>
    <s v="Kirsti Svinhufvud"/>
    <n v="20200401"/>
    <s v="Näkymä vakuutusluokkakohtainen tulos tilastoa varten"/>
  </r>
  <r>
    <s v="18090227"/>
    <x v="2"/>
    <x v="0"/>
    <x v="6"/>
    <x v="1"/>
    <x v="8"/>
    <n v="0"/>
    <s v="Kirsti Svinhufvud"/>
    <n v="20200401"/>
    <s v="Näkymä vakuutusluokkakohtainen tulos tilastoa varten"/>
  </r>
  <r>
    <s v="18090227"/>
    <x v="2"/>
    <x v="0"/>
    <x v="6"/>
    <x v="1"/>
    <x v="23"/>
    <n v="0"/>
    <s v="Kirsti Svinhufvud"/>
    <n v="20200401"/>
    <s v="Näkymä vakuutusluokkakohtainen tulos tilastoa varten"/>
  </r>
  <r>
    <s v="18090227"/>
    <x v="2"/>
    <x v="0"/>
    <x v="6"/>
    <x v="1"/>
    <x v="24"/>
    <n v="0"/>
    <s v="Kirsti Svinhufvud"/>
    <n v="20200401"/>
    <s v="Näkymä vakuutusluokkakohtainen tulos tilastoa varten"/>
  </r>
  <r>
    <s v="19965558"/>
    <x v="3"/>
    <x v="0"/>
    <x v="6"/>
    <x v="1"/>
    <x v="12"/>
    <n v="0"/>
    <s v="Kirsti Svinhufvud"/>
    <n v="20200401"/>
    <s v="Näkymä vakuutusluokkakohtainen tulos tilastoa varten"/>
  </r>
  <r>
    <s v="19965558"/>
    <x v="3"/>
    <x v="0"/>
    <x v="6"/>
    <x v="1"/>
    <x v="0"/>
    <n v="0"/>
    <s v="Kirsti Svinhufvud"/>
    <n v="20200401"/>
    <s v="Näkymä vakuutusluokkakohtainen tulos tilastoa varten"/>
  </r>
  <r>
    <s v="19965558"/>
    <x v="3"/>
    <x v="0"/>
    <x v="6"/>
    <x v="1"/>
    <x v="13"/>
    <n v="0"/>
    <s v="Kirsti Svinhufvud"/>
    <n v="20200401"/>
    <s v="Näkymä vakuutusluokkakohtainen tulos tilastoa varten"/>
  </r>
  <r>
    <s v="19965558"/>
    <x v="3"/>
    <x v="0"/>
    <x v="6"/>
    <x v="1"/>
    <x v="14"/>
    <n v="0"/>
    <s v="Kirsti Svinhufvud"/>
    <n v="20200401"/>
    <s v="Näkymä vakuutusluokkakohtainen tulos tilastoa varten"/>
  </r>
  <r>
    <s v="19965558"/>
    <x v="3"/>
    <x v="0"/>
    <x v="6"/>
    <x v="1"/>
    <x v="15"/>
    <n v="0"/>
    <s v="Kirsti Svinhufvud"/>
    <n v="20200401"/>
    <s v="Näkymä vakuutusluokkakohtainen tulos tilastoa varten"/>
  </r>
  <r>
    <s v="19965558"/>
    <x v="3"/>
    <x v="0"/>
    <x v="6"/>
    <x v="1"/>
    <x v="1"/>
    <n v="0"/>
    <s v="Kirsti Svinhufvud"/>
    <n v="20200401"/>
    <s v="Näkymä vakuutusluokkakohtainen tulos tilastoa varten"/>
  </r>
  <r>
    <s v="19965558"/>
    <x v="3"/>
    <x v="0"/>
    <x v="6"/>
    <x v="1"/>
    <x v="2"/>
    <n v="0"/>
    <s v="Kirsti Svinhufvud"/>
    <n v="20200401"/>
    <s v="Näkymä vakuutusluokkakohtainen tulos tilastoa varten"/>
  </r>
  <r>
    <s v="19965558"/>
    <x v="3"/>
    <x v="0"/>
    <x v="6"/>
    <x v="1"/>
    <x v="16"/>
    <n v="0"/>
    <s v="Kirsti Svinhufvud"/>
    <n v="20200401"/>
    <s v="Näkymä vakuutusluokkakohtainen tulos tilastoa varten"/>
  </r>
  <r>
    <s v="19965558"/>
    <x v="3"/>
    <x v="0"/>
    <x v="6"/>
    <x v="1"/>
    <x v="19"/>
    <n v="0"/>
    <s v="Kirsti Svinhufvud"/>
    <n v="20200401"/>
    <s v="Näkymä vakuutusluokkakohtainen tulos tilastoa varten"/>
  </r>
  <r>
    <s v="19965558"/>
    <x v="3"/>
    <x v="0"/>
    <x v="6"/>
    <x v="1"/>
    <x v="20"/>
    <n v="0"/>
    <s v="Kirsti Svinhufvud"/>
    <n v="20200401"/>
    <s v="Näkymä vakuutusluokkakohtainen tulos tilastoa varten"/>
  </r>
  <r>
    <s v="19965558"/>
    <x v="3"/>
    <x v="0"/>
    <x v="6"/>
    <x v="1"/>
    <x v="3"/>
    <n v="0"/>
    <s v="Kirsti Svinhufvud"/>
    <n v="20200401"/>
    <s v="Näkymä vakuutusluokkakohtainen tulos tilastoa varten"/>
  </r>
  <r>
    <s v="19965558"/>
    <x v="3"/>
    <x v="0"/>
    <x v="6"/>
    <x v="1"/>
    <x v="4"/>
    <n v="0"/>
    <s v="Kirsti Svinhufvud"/>
    <n v="20200401"/>
    <s v="Näkymä vakuutusluokkakohtainen tulos tilastoa varten"/>
  </r>
  <r>
    <s v="19965558"/>
    <x v="3"/>
    <x v="0"/>
    <x v="6"/>
    <x v="1"/>
    <x v="5"/>
    <n v="0"/>
    <s v="Kirsti Svinhufvud"/>
    <n v="20200401"/>
    <s v="Näkymä vakuutusluokkakohtainen tulos tilastoa varten"/>
  </r>
  <r>
    <s v="19965558"/>
    <x v="3"/>
    <x v="0"/>
    <x v="6"/>
    <x v="1"/>
    <x v="6"/>
    <n v="0"/>
    <s v="Kirsti Svinhufvud"/>
    <n v="20200401"/>
    <s v="Näkymä vakuutusluokkakohtainen tulos tilastoa varten"/>
  </r>
  <r>
    <s v="19965558"/>
    <x v="3"/>
    <x v="0"/>
    <x v="6"/>
    <x v="1"/>
    <x v="22"/>
    <n v="0"/>
    <s v="Kirsti Svinhufvud"/>
    <n v="20200401"/>
    <s v="Näkymä vakuutusluokkakohtainen tulos tilastoa varten"/>
  </r>
  <r>
    <s v="19965558"/>
    <x v="3"/>
    <x v="0"/>
    <x v="6"/>
    <x v="1"/>
    <x v="7"/>
    <n v="0"/>
    <s v="Kirsti Svinhufvud"/>
    <n v="20200401"/>
    <s v="Näkymä vakuutusluokkakohtainen tulos tilastoa varten"/>
  </r>
  <r>
    <s v="19965558"/>
    <x v="3"/>
    <x v="0"/>
    <x v="6"/>
    <x v="1"/>
    <x v="8"/>
    <n v="0"/>
    <s v="Kirsti Svinhufvud"/>
    <n v="20200401"/>
    <s v="Näkymä vakuutusluokkakohtainen tulos tilastoa varten"/>
  </r>
  <r>
    <s v="19965558"/>
    <x v="3"/>
    <x v="0"/>
    <x v="6"/>
    <x v="1"/>
    <x v="9"/>
    <n v="0"/>
    <s v="Kirsti Svinhufvud"/>
    <n v="20200401"/>
    <s v="Näkymä vakuutusluokkakohtainen tulos tilastoa varten"/>
  </r>
  <r>
    <s v="20192580"/>
    <x v="4"/>
    <x v="0"/>
    <x v="6"/>
    <x v="1"/>
    <x v="12"/>
    <n v="0"/>
    <s v="Kirsti Svinhufvud"/>
    <n v="20200401"/>
    <s v="Näkymä vakuutusluokkakohtainen tulos tilastoa varten"/>
  </r>
  <r>
    <s v="20192580"/>
    <x v="4"/>
    <x v="0"/>
    <x v="6"/>
    <x v="1"/>
    <x v="0"/>
    <n v="0"/>
    <s v="Kirsti Svinhufvud"/>
    <n v="20200401"/>
    <s v="Näkymä vakuutusluokkakohtainen tulos tilastoa varten"/>
  </r>
  <r>
    <s v="20192580"/>
    <x v="4"/>
    <x v="0"/>
    <x v="6"/>
    <x v="1"/>
    <x v="13"/>
    <n v="0"/>
    <s v="Kirsti Svinhufvud"/>
    <n v="20200401"/>
    <s v="Näkymä vakuutusluokkakohtainen tulos tilastoa varten"/>
  </r>
  <r>
    <s v="20192580"/>
    <x v="4"/>
    <x v="0"/>
    <x v="6"/>
    <x v="1"/>
    <x v="14"/>
    <n v="0"/>
    <s v="Kirsti Svinhufvud"/>
    <n v="20200401"/>
    <s v="Näkymä vakuutusluokkakohtainen tulos tilastoa varten"/>
  </r>
  <r>
    <s v="20192580"/>
    <x v="4"/>
    <x v="0"/>
    <x v="6"/>
    <x v="1"/>
    <x v="15"/>
    <n v="0"/>
    <s v="Kirsti Svinhufvud"/>
    <n v="20200401"/>
    <s v="Näkymä vakuutusluokkakohtainen tulos tilastoa varten"/>
  </r>
  <r>
    <s v="20192580"/>
    <x v="4"/>
    <x v="0"/>
    <x v="6"/>
    <x v="1"/>
    <x v="1"/>
    <n v="0"/>
    <s v="Kirsti Svinhufvud"/>
    <n v="20200401"/>
    <s v="Näkymä vakuutusluokkakohtainen tulos tilastoa varten"/>
  </r>
  <r>
    <s v="20192580"/>
    <x v="4"/>
    <x v="0"/>
    <x v="6"/>
    <x v="1"/>
    <x v="2"/>
    <n v="0"/>
    <s v="Kirsti Svinhufvud"/>
    <n v="20200401"/>
    <s v="Näkymä vakuutusluokkakohtainen tulos tilastoa varten"/>
  </r>
  <r>
    <s v="20192580"/>
    <x v="4"/>
    <x v="0"/>
    <x v="6"/>
    <x v="1"/>
    <x v="16"/>
    <n v="0"/>
    <s v="Kirsti Svinhufvud"/>
    <n v="20200401"/>
    <s v="Näkymä vakuutusluokkakohtainen tulos tilastoa varten"/>
  </r>
  <r>
    <s v="20192580"/>
    <x v="4"/>
    <x v="0"/>
    <x v="6"/>
    <x v="1"/>
    <x v="17"/>
    <n v="0"/>
    <s v="Kirsti Svinhufvud"/>
    <n v="20200401"/>
    <s v="Näkymä vakuutusluokkakohtainen tulos tilastoa varten"/>
  </r>
  <r>
    <s v="20192580"/>
    <x v="4"/>
    <x v="0"/>
    <x v="6"/>
    <x v="1"/>
    <x v="18"/>
    <n v="0"/>
    <s v="Kirsti Svinhufvud"/>
    <n v="20200401"/>
    <s v="Näkymä vakuutusluokkakohtainen tulos tilastoa varten"/>
  </r>
  <r>
    <s v="20192580"/>
    <x v="4"/>
    <x v="0"/>
    <x v="6"/>
    <x v="1"/>
    <x v="19"/>
    <n v="0"/>
    <s v="Kirsti Svinhufvud"/>
    <n v="20200401"/>
    <s v="Näkymä vakuutusluokkakohtainen tulos tilastoa varten"/>
  </r>
  <r>
    <s v="20192580"/>
    <x v="4"/>
    <x v="0"/>
    <x v="6"/>
    <x v="1"/>
    <x v="20"/>
    <n v="0"/>
    <s v="Kirsti Svinhufvud"/>
    <n v="20200401"/>
    <s v="Näkymä vakuutusluokkakohtainen tulos tilastoa varten"/>
  </r>
  <r>
    <s v="20192580"/>
    <x v="4"/>
    <x v="0"/>
    <x v="6"/>
    <x v="1"/>
    <x v="3"/>
    <n v="0"/>
    <s v="Kirsti Svinhufvud"/>
    <n v="20200401"/>
    <s v="Näkymä vakuutusluokkakohtainen tulos tilastoa varten"/>
  </r>
  <r>
    <s v="20192580"/>
    <x v="4"/>
    <x v="0"/>
    <x v="6"/>
    <x v="1"/>
    <x v="4"/>
    <n v="0"/>
    <s v="Kirsti Svinhufvud"/>
    <n v="20200401"/>
    <s v="Näkymä vakuutusluokkakohtainen tulos tilastoa varten"/>
  </r>
  <r>
    <s v="20192580"/>
    <x v="4"/>
    <x v="0"/>
    <x v="6"/>
    <x v="1"/>
    <x v="21"/>
    <n v="0"/>
    <s v="Kirsti Svinhufvud"/>
    <n v="20200401"/>
    <s v="Näkymä vakuutusluokkakohtainen tulos tilastoa varten"/>
  </r>
  <r>
    <s v="20192580"/>
    <x v="4"/>
    <x v="0"/>
    <x v="6"/>
    <x v="1"/>
    <x v="5"/>
    <n v="0"/>
    <s v="Kirsti Svinhufvud"/>
    <n v="20200401"/>
    <s v="Näkymä vakuutusluokkakohtainen tulos tilastoa varten"/>
  </r>
  <r>
    <s v="20192580"/>
    <x v="4"/>
    <x v="0"/>
    <x v="6"/>
    <x v="1"/>
    <x v="22"/>
    <n v="0"/>
    <s v="Kirsti Svinhufvud"/>
    <n v="20200401"/>
    <s v="Näkymä vakuutusluokkakohtainen tulos tilastoa varten"/>
  </r>
  <r>
    <s v="20192580"/>
    <x v="4"/>
    <x v="0"/>
    <x v="6"/>
    <x v="1"/>
    <x v="7"/>
    <n v="0"/>
    <s v="Kirsti Svinhufvud"/>
    <n v="20200401"/>
    <s v="Näkymä vakuutusluokkakohtainen tulos tilastoa varten"/>
  </r>
  <r>
    <s v="20192580"/>
    <x v="4"/>
    <x v="0"/>
    <x v="6"/>
    <x v="1"/>
    <x v="8"/>
    <n v="0"/>
    <s v="Kirsti Svinhufvud"/>
    <n v="20200401"/>
    <s v="Näkymä vakuutusluokkakohtainen tulos tilastoa varten"/>
  </r>
  <r>
    <s v="20192580"/>
    <x v="4"/>
    <x v="0"/>
    <x v="6"/>
    <x v="1"/>
    <x v="23"/>
    <n v="0"/>
    <s v="Kirsti Svinhufvud"/>
    <n v="20200401"/>
    <s v="Näkymä vakuutusluokkakohtainen tulos tilastoa varten"/>
  </r>
  <r>
    <s v="20192580"/>
    <x v="4"/>
    <x v="0"/>
    <x v="6"/>
    <x v="1"/>
    <x v="9"/>
    <n v="0"/>
    <s v="Kirsti Svinhufvud"/>
    <n v="20200401"/>
    <s v="Näkymä vakuutusluokkakohtainen tulos tilastoa varten"/>
  </r>
  <r>
    <s v="20192580"/>
    <x v="4"/>
    <x v="0"/>
    <x v="6"/>
    <x v="1"/>
    <x v="24"/>
    <n v="0"/>
    <s v="Kirsti Svinhufvud"/>
    <n v="20200401"/>
    <s v="Näkymä vakuutusluokkakohtainen tulos tilastoa varten"/>
  </r>
  <r>
    <s v="26224109"/>
    <x v="6"/>
    <x v="0"/>
    <x v="6"/>
    <x v="1"/>
    <x v="0"/>
    <n v="0"/>
    <s v="Kirsti Svinhufvud"/>
    <n v="20200401"/>
    <s v="Näkymä vakuutusluokkakohtainen tulos tilastoa varten"/>
  </r>
  <r>
    <s v="26224109"/>
    <x v="6"/>
    <x v="0"/>
    <x v="6"/>
    <x v="1"/>
    <x v="1"/>
    <n v="0"/>
    <s v="Kirsti Svinhufvud"/>
    <n v="20200401"/>
    <s v="Näkymä vakuutusluokkakohtainen tulos tilastoa varten"/>
  </r>
  <r>
    <s v="26224109"/>
    <x v="6"/>
    <x v="0"/>
    <x v="6"/>
    <x v="1"/>
    <x v="2"/>
    <n v="0"/>
    <s v="Kirsti Svinhufvud"/>
    <n v="20200401"/>
    <s v="Näkymä vakuutusluokkakohtainen tulos tilastoa varten"/>
  </r>
  <r>
    <s v="26224109"/>
    <x v="6"/>
    <x v="0"/>
    <x v="6"/>
    <x v="1"/>
    <x v="16"/>
    <n v="0"/>
    <s v="Kirsti Svinhufvud"/>
    <n v="20200401"/>
    <s v="Näkymä vakuutusluokkakohtainen tulos tilastoa varten"/>
  </r>
  <r>
    <s v="26224109"/>
    <x v="6"/>
    <x v="0"/>
    <x v="6"/>
    <x v="1"/>
    <x v="17"/>
    <n v="0"/>
    <s v="Kirsti Svinhufvud"/>
    <n v="20200401"/>
    <s v="Näkymä vakuutusluokkakohtainen tulos tilastoa varten"/>
  </r>
  <r>
    <s v="26224109"/>
    <x v="6"/>
    <x v="0"/>
    <x v="6"/>
    <x v="1"/>
    <x v="3"/>
    <n v="0"/>
    <s v="Kirsti Svinhufvud"/>
    <n v="20200401"/>
    <s v="Näkymä vakuutusluokkakohtainen tulos tilastoa varten"/>
  </r>
  <r>
    <s v="26224109"/>
    <x v="6"/>
    <x v="0"/>
    <x v="6"/>
    <x v="1"/>
    <x v="4"/>
    <n v="0"/>
    <s v="Kirsti Svinhufvud"/>
    <n v="20200401"/>
    <s v="Näkymä vakuutusluokkakohtainen tulos tilastoa varten"/>
  </r>
  <r>
    <s v="26224109"/>
    <x v="6"/>
    <x v="0"/>
    <x v="6"/>
    <x v="1"/>
    <x v="5"/>
    <n v="0"/>
    <s v="Kirsti Svinhufvud"/>
    <n v="20200401"/>
    <s v="Näkymä vakuutusluokkakohtainen tulos tilastoa varten"/>
  </r>
  <r>
    <s v="26224109"/>
    <x v="6"/>
    <x v="0"/>
    <x v="6"/>
    <x v="1"/>
    <x v="6"/>
    <n v="0"/>
    <s v="Kirsti Svinhufvud"/>
    <n v="20200401"/>
    <s v="Näkymä vakuutusluokkakohtainen tulos tilastoa varten"/>
  </r>
  <r>
    <s v="26224109"/>
    <x v="6"/>
    <x v="0"/>
    <x v="6"/>
    <x v="1"/>
    <x v="23"/>
    <n v="0"/>
    <s v="Kirsti Svinhufvud"/>
    <n v="20200401"/>
    <s v="Näkymä vakuutusluokkakohtainen tulos tilastoa varten"/>
  </r>
  <r>
    <s v="26224109"/>
    <x v="6"/>
    <x v="0"/>
    <x v="6"/>
    <x v="1"/>
    <x v="9"/>
    <n v="0"/>
    <s v="Kirsti Svinhufvud"/>
    <n v="20200401"/>
    <s v="Näkymä vakuutusluokkakohtainen tulos tilastoa varten"/>
  </r>
  <r>
    <s v="26224109"/>
    <x v="6"/>
    <x v="0"/>
    <x v="6"/>
    <x v="1"/>
    <x v="24"/>
    <n v="0"/>
    <s v="Kirsti Svinhufvud"/>
    <n v="20200401"/>
    <s v="Näkymä vakuutusluokkakohtainen tulos tilastoa varten"/>
  </r>
  <r>
    <s v="27446117"/>
    <x v="7"/>
    <x v="0"/>
    <x v="6"/>
    <x v="1"/>
    <x v="12"/>
    <n v="0"/>
    <s v="Kirsti Svinhufvud"/>
    <n v="20200401"/>
    <s v="Näkymä vakuutusluokkakohtainen tulos tilastoa varten"/>
  </r>
  <r>
    <s v="27446117"/>
    <x v="7"/>
    <x v="0"/>
    <x v="6"/>
    <x v="1"/>
    <x v="0"/>
    <n v="0"/>
    <s v="Kirsti Svinhufvud"/>
    <n v="20200401"/>
    <s v="Näkymä vakuutusluokkakohtainen tulos tilastoa varten"/>
  </r>
  <r>
    <s v="27446117"/>
    <x v="7"/>
    <x v="0"/>
    <x v="6"/>
    <x v="1"/>
    <x v="13"/>
    <n v="0"/>
    <s v="Kirsti Svinhufvud"/>
    <n v="20200401"/>
    <s v="Näkymä vakuutusluokkakohtainen tulos tilastoa varten"/>
  </r>
  <r>
    <s v="27446117"/>
    <x v="7"/>
    <x v="0"/>
    <x v="6"/>
    <x v="1"/>
    <x v="14"/>
    <n v="0"/>
    <s v="Kirsti Svinhufvud"/>
    <n v="20200401"/>
    <s v="Näkymä vakuutusluokkakohtainen tulos tilastoa varten"/>
  </r>
  <r>
    <s v="27446117"/>
    <x v="7"/>
    <x v="0"/>
    <x v="6"/>
    <x v="1"/>
    <x v="15"/>
    <n v="0"/>
    <s v="Kirsti Svinhufvud"/>
    <n v="20200401"/>
    <s v="Näkymä vakuutusluokkakohtainen tulos tilastoa varten"/>
  </r>
  <r>
    <s v="27446117"/>
    <x v="7"/>
    <x v="0"/>
    <x v="6"/>
    <x v="1"/>
    <x v="1"/>
    <n v="0"/>
    <s v="Kirsti Svinhufvud"/>
    <n v="20200401"/>
    <s v="Näkymä vakuutusluokkakohtainen tulos tilastoa varten"/>
  </r>
  <r>
    <s v="27446117"/>
    <x v="7"/>
    <x v="0"/>
    <x v="6"/>
    <x v="1"/>
    <x v="2"/>
    <n v="0"/>
    <s v="Kirsti Svinhufvud"/>
    <n v="20200401"/>
    <s v="Näkymä vakuutusluokkakohtainen tulos tilastoa varten"/>
  </r>
  <r>
    <s v="27446117"/>
    <x v="7"/>
    <x v="0"/>
    <x v="6"/>
    <x v="1"/>
    <x v="16"/>
    <n v="0"/>
    <s v="Kirsti Svinhufvud"/>
    <n v="20200401"/>
    <s v="Näkymä vakuutusluokkakohtainen tulos tilastoa varten"/>
  </r>
  <r>
    <s v="27446117"/>
    <x v="7"/>
    <x v="0"/>
    <x v="6"/>
    <x v="1"/>
    <x v="17"/>
    <n v="0"/>
    <s v="Kirsti Svinhufvud"/>
    <n v="20200401"/>
    <s v="Näkymä vakuutusluokkakohtainen tulos tilastoa varten"/>
  </r>
  <r>
    <s v="27446117"/>
    <x v="7"/>
    <x v="0"/>
    <x v="6"/>
    <x v="1"/>
    <x v="18"/>
    <n v="0"/>
    <s v="Kirsti Svinhufvud"/>
    <n v="20200401"/>
    <s v="Näkymä vakuutusluokkakohtainen tulos tilastoa varten"/>
  </r>
  <r>
    <s v="27446117"/>
    <x v="7"/>
    <x v="0"/>
    <x v="6"/>
    <x v="1"/>
    <x v="20"/>
    <n v="0"/>
    <s v="Kirsti Svinhufvud"/>
    <n v="20200401"/>
    <s v="Näkymä vakuutusluokkakohtainen tulos tilastoa varten"/>
  </r>
  <r>
    <s v="27446117"/>
    <x v="7"/>
    <x v="0"/>
    <x v="6"/>
    <x v="1"/>
    <x v="3"/>
    <n v="0"/>
    <s v="Kirsti Svinhufvud"/>
    <n v="20200401"/>
    <s v="Näkymä vakuutusluokkakohtainen tulos tilastoa varten"/>
  </r>
  <r>
    <s v="27446117"/>
    <x v="7"/>
    <x v="0"/>
    <x v="6"/>
    <x v="1"/>
    <x v="4"/>
    <n v="0"/>
    <s v="Kirsti Svinhufvud"/>
    <n v="20200401"/>
    <s v="Näkymä vakuutusluokkakohtainen tulos tilastoa varten"/>
  </r>
  <r>
    <s v="27446117"/>
    <x v="7"/>
    <x v="0"/>
    <x v="6"/>
    <x v="1"/>
    <x v="5"/>
    <n v="0"/>
    <s v="Kirsti Svinhufvud"/>
    <n v="20200401"/>
    <s v="Näkymä vakuutusluokkakohtainen tulos tilastoa varten"/>
  </r>
  <r>
    <s v="27446117"/>
    <x v="7"/>
    <x v="0"/>
    <x v="6"/>
    <x v="1"/>
    <x v="6"/>
    <n v="0"/>
    <s v="Kirsti Svinhufvud"/>
    <n v="20200401"/>
    <s v="Näkymä vakuutusluokkakohtainen tulos tilastoa varten"/>
  </r>
  <r>
    <s v="27446117"/>
    <x v="7"/>
    <x v="0"/>
    <x v="6"/>
    <x v="1"/>
    <x v="22"/>
    <n v="0"/>
    <s v="Kirsti Svinhufvud"/>
    <n v="20200401"/>
    <s v="Näkymä vakuutusluokkakohtainen tulos tilastoa varten"/>
  </r>
  <r>
    <s v="27446117"/>
    <x v="7"/>
    <x v="0"/>
    <x v="6"/>
    <x v="1"/>
    <x v="7"/>
    <n v="0"/>
    <s v="Kirsti Svinhufvud"/>
    <n v="20200401"/>
    <s v="Näkymä vakuutusluokkakohtainen tulos tilastoa varten"/>
  </r>
  <r>
    <s v="27446117"/>
    <x v="7"/>
    <x v="0"/>
    <x v="6"/>
    <x v="1"/>
    <x v="8"/>
    <n v="0"/>
    <s v="Kirsti Svinhufvud"/>
    <n v="20200401"/>
    <s v="Näkymä vakuutusluokkakohtainen tulos tilastoa varten"/>
  </r>
  <r>
    <s v="27446117"/>
    <x v="7"/>
    <x v="0"/>
    <x v="6"/>
    <x v="1"/>
    <x v="23"/>
    <n v="0"/>
    <s v="Kirsti Svinhufvud"/>
    <n v="20200401"/>
    <s v="Näkymä vakuutusluokkakohtainen tulos tilastoa varten"/>
  </r>
  <r>
    <s v="27446117"/>
    <x v="7"/>
    <x v="0"/>
    <x v="6"/>
    <x v="1"/>
    <x v="9"/>
    <n v="0"/>
    <s v="Kirsti Svinhufvud"/>
    <n v="20200401"/>
    <s v="Näkymä vakuutusluokkakohtainen tulos tilastoa varten"/>
  </r>
  <r>
    <s v="27446117"/>
    <x v="7"/>
    <x v="0"/>
    <x v="6"/>
    <x v="1"/>
    <x v="24"/>
    <n v="0"/>
    <s v="Kirsti Svinhufvud"/>
    <n v="20200401"/>
    <s v="Näkymä vakuutusluokkakohtainen tulos tilastoa varten"/>
  </r>
  <r>
    <s v="27724295"/>
    <x v="8"/>
    <x v="0"/>
    <x v="6"/>
    <x v="1"/>
    <x v="12"/>
    <n v="0"/>
    <s v="Kirsti Svinhufvud"/>
    <n v="20200401"/>
    <s v="Näkymä vakuutusluokkakohtainen tulos tilastoa varten"/>
  </r>
  <r>
    <s v="27724295"/>
    <x v="8"/>
    <x v="0"/>
    <x v="6"/>
    <x v="1"/>
    <x v="0"/>
    <n v="0"/>
    <s v="Kirsti Svinhufvud"/>
    <n v="20200401"/>
    <s v="Näkymä vakuutusluokkakohtainen tulos tilastoa varten"/>
  </r>
  <r>
    <s v="27724295"/>
    <x v="8"/>
    <x v="0"/>
    <x v="6"/>
    <x v="1"/>
    <x v="13"/>
    <n v="0"/>
    <s v="Kirsti Svinhufvud"/>
    <n v="20200401"/>
    <s v="Näkymä vakuutusluokkakohtainen tulos tilastoa varten"/>
  </r>
  <r>
    <s v="27724295"/>
    <x v="8"/>
    <x v="0"/>
    <x v="6"/>
    <x v="1"/>
    <x v="14"/>
    <n v="0"/>
    <s v="Kirsti Svinhufvud"/>
    <n v="20200401"/>
    <s v="Näkymä vakuutusluokkakohtainen tulos tilastoa varten"/>
  </r>
  <r>
    <s v="27724295"/>
    <x v="8"/>
    <x v="0"/>
    <x v="6"/>
    <x v="1"/>
    <x v="15"/>
    <n v="0"/>
    <s v="Kirsti Svinhufvud"/>
    <n v="20200401"/>
    <s v="Näkymä vakuutusluokkakohtainen tulos tilastoa varten"/>
  </r>
  <r>
    <s v="27724295"/>
    <x v="8"/>
    <x v="0"/>
    <x v="6"/>
    <x v="1"/>
    <x v="1"/>
    <n v="0"/>
    <s v="Kirsti Svinhufvud"/>
    <n v="20200401"/>
    <s v="Näkymä vakuutusluokkakohtainen tulos tilastoa varten"/>
  </r>
  <r>
    <s v="27724295"/>
    <x v="8"/>
    <x v="0"/>
    <x v="6"/>
    <x v="1"/>
    <x v="2"/>
    <n v="0"/>
    <s v="Kirsti Svinhufvud"/>
    <n v="20200401"/>
    <s v="Näkymä vakuutusluokkakohtainen tulos tilastoa varten"/>
  </r>
  <r>
    <s v="27724295"/>
    <x v="8"/>
    <x v="0"/>
    <x v="6"/>
    <x v="1"/>
    <x v="16"/>
    <n v="0"/>
    <s v="Kirsti Svinhufvud"/>
    <n v="20200401"/>
    <s v="Näkymä vakuutusluokkakohtainen tulos tilastoa varten"/>
  </r>
  <r>
    <s v="27724295"/>
    <x v="8"/>
    <x v="0"/>
    <x v="6"/>
    <x v="1"/>
    <x v="17"/>
    <n v="0"/>
    <s v="Kirsti Svinhufvud"/>
    <n v="20200401"/>
    <s v="Näkymä vakuutusluokkakohtainen tulos tilastoa varten"/>
  </r>
  <r>
    <s v="27724295"/>
    <x v="8"/>
    <x v="0"/>
    <x v="6"/>
    <x v="1"/>
    <x v="18"/>
    <n v="0"/>
    <s v="Kirsti Svinhufvud"/>
    <n v="20200401"/>
    <s v="Näkymä vakuutusluokkakohtainen tulos tilastoa varten"/>
  </r>
  <r>
    <s v="27724295"/>
    <x v="8"/>
    <x v="0"/>
    <x v="6"/>
    <x v="1"/>
    <x v="19"/>
    <n v="0"/>
    <s v="Kirsti Svinhufvud"/>
    <n v="20200401"/>
    <s v="Näkymä vakuutusluokkakohtainen tulos tilastoa varten"/>
  </r>
  <r>
    <s v="27724295"/>
    <x v="8"/>
    <x v="0"/>
    <x v="6"/>
    <x v="1"/>
    <x v="20"/>
    <n v="0"/>
    <s v="Kirsti Svinhufvud"/>
    <n v="20200401"/>
    <s v="Näkymä vakuutusluokkakohtainen tulos tilastoa varten"/>
  </r>
  <r>
    <s v="27724295"/>
    <x v="8"/>
    <x v="0"/>
    <x v="6"/>
    <x v="1"/>
    <x v="3"/>
    <n v="0"/>
    <s v="Kirsti Svinhufvud"/>
    <n v="20200401"/>
    <s v="Näkymä vakuutusluokkakohtainen tulos tilastoa varten"/>
  </r>
  <r>
    <s v="27724295"/>
    <x v="8"/>
    <x v="0"/>
    <x v="6"/>
    <x v="1"/>
    <x v="4"/>
    <n v="0"/>
    <s v="Kirsti Svinhufvud"/>
    <n v="20200401"/>
    <s v="Näkymä vakuutusluokkakohtainen tulos tilastoa varten"/>
  </r>
  <r>
    <s v="27724295"/>
    <x v="8"/>
    <x v="0"/>
    <x v="6"/>
    <x v="1"/>
    <x v="21"/>
    <n v="0"/>
    <s v="Kirsti Svinhufvud"/>
    <n v="20200401"/>
    <s v="Näkymä vakuutusluokkakohtainen tulos tilastoa varten"/>
  </r>
  <r>
    <s v="27724295"/>
    <x v="8"/>
    <x v="0"/>
    <x v="6"/>
    <x v="1"/>
    <x v="6"/>
    <n v="0"/>
    <s v="Kirsti Svinhufvud"/>
    <n v="20200401"/>
    <s v="Näkymä vakuutusluokkakohtainen tulos tilastoa varten"/>
  </r>
  <r>
    <s v="27724295"/>
    <x v="8"/>
    <x v="0"/>
    <x v="6"/>
    <x v="1"/>
    <x v="22"/>
    <n v="0"/>
    <s v="Kirsti Svinhufvud"/>
    <n v="20200401"/>
    <s v="Näkymä vakuutusluokkakohtainen tulos tilastoa varten"/>
  </r>
  <r>
    <s v="27724295"/>
    <x v="8"/>
    <x v="0"/>
    <x v="6"/>
    <x v="1"/>
    <x v="7"/>
    <n v="0"/>
    <s v="Kirsti Svinhufvud"/>
    <n v="20200401"/>
    <s v="Näkymä vakuutusluokkakohtainen tulos tilastoa varten"/>
  </r>
  <r>
    <s v="27724295"/>
    <x v="8"/>
    <x v="0"/>
    <x v="6"/>
    <x v="1"/>
    <x v="8"/>
    <n v="0"/>
    <s v="Kirsti Svinhufvud"/>
    <n v="20200401"/>
    <s v="Näkymä vakuutusluokkakohtainen tulos tilastoa varten"/>
  </r>
  <r>
    <s v="27724295"/>
    <x v="8"/>
    <x v="0"/>
    <x v="6"/>
    <x v="1"/>
    <x v="23"/>
    <n v="0"/>
    <s v="Kirsti Svinhufvud"/>
    <n v="20200401"/>
    <s v="Näkymä vakuutusluokkakohtainen tulos tilastoa varten"/>
  </r>
  <r>
    <s v="27724295"/>
    <x v="8"/>
    <x v="0"/>
    <x v="6"/>
    <x v="1"/>
    <x v="9"/>
    <n v="0"/>
    <s v="Kirsti Svinhufvud"/>
    <n v="20200401"/>
    <s v="Näkymä vakuutusluokkakohtainen tulos tilastoa varten"/>
  </r>
  <r>
    <s v="27724295"/>
    <x v="8"/>
    <x v="0"/>
    <x v="6"/>
    <x v="1"/>
    <x v="24"/>
    <n v="0"/>
    <s v="Kirsti Svinhufvud"/>
    <n v="20200401"/>
    <s v="Näkymä vakuutusluokkakohtainen tulos tilastoa varten"/>
  </r>
  <r>
    <s v="29226927"/>
    <x v="10"/>
    <x v="0"/>
    <x v="6"/>
    <x v="1"/>
    <x v="12"/>
    <n v="0"/>
    <s v="Kirsti Svinhufvud"/>
    <n v="20200401"/>
    <s v="Näkymä vakuutusluokkakohtainen tulos tilastoa varten"/>
  </r>
  <r>
    <s v="29226927"/>
    <x v="10"/>
    <x v="0"/>
    <x v="6"/>
    <x v="1"/>
    <x v="0"/>
    <n v="0"/>
    <s v="Kirsti Svinhufvud"/>
    <n v="20200401"/>
    <s v="Näkymä vakuutusluokkakohtainen tulos tilastoa varten"/>
  </r>
  <r>
    <s v="29226927"/>
    <x v="10"/>
    <x v="0"/>
    <x v="6"/>
    <x v="1"/>
    <x v="15"/>
    <n v="0"/>
    <s v="Kirsti Svinhufvud"/>
    <n v="20200401"/>
    <s v="Näkymä vakuutusluokkakohtainen tulos tilastoa varten"/>
  </r>
  <r>
    <s v="29226927"/>
    <x v="10"/>
    <x v="0"/>
    <x v="6"/>
    <x v="1"/>
    <x v="1"/>
    <n v="0"/>
    <s v="Kirsti Svinhufvud"/>
    <n v="20200401"/>
    <s v="Näkymä vakuutusluokkakohtainen tulos tilastoa varten"/>
  </r>
  <r>
    <s v="29226927"/>
    <x v="10"/>
    <x v="0"/>
    <x v="6"/>
    <x v="1"/>
    <x v="16"/>
    <n v="0"/>
    <s v="Kirsti Svinhufvud"/>
    <n v="20200401"/>
    <s v="Näkymä vakuutusluokkakohtainen tulos tilastoa varten"/>
  </r>
  <r>
    <s v="29226927"/>
    <x v="10"/>
    <x v="0"/>
    <x v="6"/>
    <x v="1"/>
    <x v="20"/>
    <n v="0"/>
    <s v="Kirsti Svinhufvud"/>
    <n v="20200401"/>
    <s v="Näkymä vakuutusluokkakohtainen tulos tilastoa varten"/>
  </r>
  <r>
    <s v="29226927"/>
    <x v="10"/>
    <x v="0"/>
    <x v="6"/>
    <x v="1"/>
    <x v="3"/>
    <n v="0"/>
    <s v="Kirsti Svinhufvud"/>
    <n v="20200401"/>
    <s v="Näkymä vakuutusluokkakohtainen tulos tilastoa varten"/>
  </r>
  <r>
    <s v="29226927"/>
    <x v="10"/>
    <x v="0"/>
    <x v="6"/>
    <x v="1"/>
    <x v="4"/>
    <n v="0"/>
    <s v="Kirsti Svinhufvud"/>
    <n v="20200401"/>
    <s v="Näkymä vakuutusluokkakohtainen tulos tilastoa varten"/>
  </r>
  <r>
    <s v="29226927"/>
    <x v="10"/>
    <x v="0"/>
    <x v="6"/>
    <x v="1"/>
    <x v="6"/>
    <n v="0"/>
    <s v="Kirsti Svinhufvud"/>
    <n v="20200401"/>
    <s v="Näkymä vakuutusluokkakohtainen tulos tilastoa varten"/>
  </r>
  <r>
    <s v="29226927"/>
    <x v="10"/>
    <x v="0"/>
    <x v="6"/>
    <x v="1"/>
    <x v="7"/>
    <n v="0"/>
    <s v="Kirsti Svinhufvud"/>
    <n v="20200401"/>
    <s v="Näkymä vakuutusluokkakohtainen tulos tilastoa varten"/>
  </r>
  <r>
    <s v="16021498"/>
    <x v="0"/>
    <x v="0"/>
    <x v="5"/>
    <x v="1"/>
    <x v="1"/>
    <n v="0"/>
    <s v="Kirsti Svinhufvud"/>
    <n v="20200401"/>
    <s v="Näkymä vakuutusluokkakohtainen tulos tilastoa varten"/>
  </r>
  <r>
    <s v="16021498"/>
    <x v="0"/>
    <x v="0"/>
    <x v="5"/>
    <x v="1"/>
    <x v="2"/>
    <n v="0"/>
    <s v="Kirsti Svinhufvud"/>
    <n v="20200401"/>
    <s v="Näkymä vakuutusluokkakohtainen tulos tilastoa varten"/>
  </r>
  <r>
    <s v="16021498"/>
    <x v="0"/>
    <x v="0"/>
    <x v="5"/>
    <x v="1"/>
    <x v="3"/>
    <n v="0"/>
    <s v="Kirsti Svinhufvud"/>
    <n v="20200401"/>
    <s v="Näkymä vakuutusluokkakohtainen tulos tilastoa varten"/>
  </r>
  <r>
    <s v="16021498"/>
    <x v="0"/>
    <x v="0"/>
    <x v="5"/>
    <x v="1"/>
    <x v="4"/>
    <n v="0"/>
    <s v="Kirsti Svinhufvud"/>
    <n v="20200401"/>
    <s v="Näkymä vakuutusluokkakohtainen tulos tilastoa varten"/>
  </r>
  <r>
    <s v="16021498"/>
    <x v="0"/>
    <x v="0"/>
    <x v="5"/>
    <x v="1"/>
    <x v="5"/>
    <n v="0"/>
    <s v="Kirsti Svinhufvud"/>
    <n v="20200401"/>
    <s v="Näkymä vakuutusluokkakohtainen tulos tilastoa varten"/>
  </r>
  <r>
    <s v="16021498"/>
    <x v="0"/>
    <x v="0"/>
    <x v="5"/>
    <x v="1"/>
    <x v="8"/>
    <n v="0"/>
    <s v="Kirsti Svinhufvud"/>
    <n v="20200401"/>
    <s v="Näkymä vakuutusluokkakohtainen tulos tilastoa varten"/>
  </r>
  <r>
    <s v="17143446"/>
    <x v="1"/>
    <x v="0"/>
    <x v="5"/>
    <x v="1"/>
    <x v="12"/>
    <n v="0"/>
    <s v="Kirsti Svinhufvud"/>
    <n v="20200401"/>
    <s v="Näkymä vakuutusluokkakohtainen tulos tilastoa varten"/>
  </r>
  <r>
    <s v="17143446"/>
    <x v="1"/>
    <x v="0"/>
    <x v="5"/>
    <x v="1"/>
    <x v="0"/>
    <n v="0"/>
    <s v="Kirsti Svinhufvud"/>
    <n v="20200401"/>
    <s v="Näkymä vakuutusluokkakohtainen tulos tilastoa varten"/>
  </r>
  <r>
    <s v="17143446"/>
    <x v="1"/>
    <x v="0"/>
    <x v="5"/>
    <x v="1"/>
    <x v="13"/>
    <n v="0"/>
    <s v="Kirsti Svinhufvud"/>
    <n v="20200401"/>
    <s v="Näkymä vakuutusluokkakohtainen tulos tilastoa varten"/>
  </r>
  <r>
    <s v="17143446"/>
    <x v="1"/>
    <x v="0"/>
    <x v="5"/>
    <x v="1"/>
    <x v="15"/>
    <n v="0"/>
    <s v="Kirsti Svinhufvud"/>
    <n v="20200401"/>
    <s v="Näkymä vakuutusluokkakohtainen tulos tilastoa varten"/>
  </r>
  <r>
    <s v="17143446"/>
    <x v="1"/>
    <x v="0"/>
    <x v="5"/>
    <x v="1"/>
    <x v="1"/>
    <n v="0"/>
    <s v="Kirsti Svinhufvud"/>
    <n v="20200401"/>
    <s v="Näkymä vakuutusluokkakohtainen tulos tilastoa varten"/>
  </r>
  <r>
    <s v="17143446"/>
    <x v="1"/>
    <x v="0"/>
    <x v="5"/>
    <x v="1"/>
    <x v="2"/>
    <n v="0"/>
    <s v="Kirsti Svinhufvud"/>
    <n v="20200401"/>
    <s v="Näkymä vakuutusluokkakohtainen tulos tilastoa varten"/>
  </r>
  <r>
    <s v="17143446"/>
    <x v="1"/>
    <x v="0"/>
    <x v="5"/>
    <x v="1"/>
    <x v="16"/>
    <n v="0"/>
    <s v="Kirsti Svinhufvud"/>
    <n v="20200401"/>
    <s v="Näkymä vakuutusluokkakohtainen tulos tilastoa varten"/>
  </r>
  <r>
    <s v="17143446"/>
    <x v="1"/>
    <x v="0"/>
    <x v="5"/>
    <x v="1"/>
    <x v="17"/>
    <n v="0"/>
    <s v="Kirsti Svinhufvud"/>
    <n v="20200401"/>
    <s v="Näkymä vakuutusluokkakohtainen tulos tilastoa varten"/>
  </r>
  <r>
    <s v="17143446"/>
    <x v="1"/>
    <x v="0"/>
    <x v="5"/>
    <x v="1"/>
    <x v="18"/>
    <n v="0"/>
    <s v="Kirsti Svinhufvud"/>
    <n v="20200401"/>
    <s v="Näkymä vakuutusluokkakohtainen tulos tilastoa varten"/>
  </r>
  <r>
    <s v="17143446"/>
    <x v="1"/>
    <x v="0"/>
    <x v="5"/>
    <x v="1"/>
    <x v="20"/>
    <n v="0"/>
    <s v="Kirsti Svinhufvud"/>
    <n v="20200401"/>
    <s v="Näkymä vakuutusluokkakohtainen tulos tilastoa varten"/>
  </r>
  <r>
    <s v="17143446"/>
    <x v="1"/>
    <x v="0"/>
    <x v="5"/>
    <x v="1"/>
    <x v="3"/>
    <n v="0"/>
    <s v="Kirsti Svinhufvud"/>
    <n v="20200401"/>
    <s v="Näkymä vakuutusluokkakohtainen tulos tilastoa varten"/>
  </r>
  <r>
    <s v="17143446"/>
    <x v="1"/>
    <x v="0"/>
    <x v="5"/>
    <x v="1"/>
    <x v="4"/>
    <n v="0"/>
    <s v="Kirsti Svinhufvud"/>
    <n v="20200401"/>
    <s v="Näkymä vakuutusluokkakohtainen tulos tilastoa varten"/>
  </r>
  <r>
    <s v="17143446"/>
    <x v="1"/>
    <x v="0"/>
    <x v="5"/>
    <x v="1"/>
    <x v="21"/>
    <n v="0"/>
    <s v="Kirsti Svinhufvud"/>
    <n v="20200401"/>
    <s v="Näkymä vakuutusluokkakohtainen tulos tilastoa varten"/>
  </r>
  <r>
    <s v="17143446"/>
    <x v="1"/>
    <x v="0"/>
    <x v="5"/>
    <x v="1"/>
    <x v="5"/>
    <n v="0"/>
    <s v="Kirsti Svinhufvud"/>
    <n v="20200401"/>
    <s v="Näkymä vakuutusluokkakohtainen tulos tilastoa varten"/>
  </r>
  <r>
    <s v="17143446"/>
    <x v="1"/>
    <x v="0"/>
    <x v="5"/>
    <x v="1"/>
    <x v="6"/>
    <n v="0"/>
    <s v="Kirsti Svinhufvud"/>
    <n v="20200401"/>
    <s v="Näkymä vakuutusluokkakohtainen tulos tilastoa varten"/>
  </r>
  <r>
    <s v="17143446"/>
    <x v="1"/>
    <x v="0"/>
    <x v="5"/>
    <x v="1"/>
    <x v="22"/>
    <n v="0"/>
    <s v="Kirsti Svinhufvud"/>
    <n v="20200401"/>
    <s v="Näkymä vakuutusluokkakohtainen tulos tilastoa varten"/>
  </r>
  <r>
    <s v="17143446"/>
    <x v="1"/>
    <x v="0"/>
    <x v="5"/>
    <x v="1"/>
    <x v="7"/>
    <n v="0"/>
    <s v="Kirsti Svinhufvud"/>
    <n v="20200401"/>
    <s v="Näkymä vakuutusluokkakohtainen tulos tilastoa varten"/>
  </r>
  <r>
    <s v="17143446"/>
    <x v="1"/>
    <x v="0"/>
    <x v="5"/>
    <x v="1"/>
    <x v="23"/>
    <n v="0"/>
    <s v="Kirsti Svinhufvud"/>
    <n v="20200401"/>
    <s v="Näkymä vakuutusluokkakohtainen tulos tilastoa varten"/>
  </r>
  <r>
    <s v="17143446"/>
    <x v="1"/>
    <x v="0"/>
    <x v="5"/>
    <x v="1"/>
    <x v="9"/>
    <n v="0"/>
    <s v="Kirsti Svinhufvud"/>
    <n v="20200401"/>
    <s v="Näkymä vakuutusluokkakohtainen tulos tilastoa varten"/>
  </r>
  <r>
    <s v="17143446"/>
    <x v="1"/>
    <x v="0"/>
    <x v="5"/>
    <x v="1"/>
    <x v="24"/>
    <n v="0"/>
    <s v="Kirsti Svinhufvud"/>
    <n v="20200401"/>
    <s v="Näkymä vakuutusluokkakohtainen tulos tilastoa varten"/>
  </r>
  <r>
    <s v="18090227"/>
    <x v="2"/>
    <x v="0"/>
    <x v="5"/>
    <x v="1"/>
    <x v="12"/>
    <n v="0"/>
    <s v="Kirsti Svinhufvud"/>
    <n v="20200401"/>
    <s v="Näkymä vakuutusluokkakohtainen tulos tilastoa varten"/>
  </r>
  <r>
    <s v="18090227"/>
    <x v="2"/>
    <x v="0"/>
    <x v="5"/>
    <x v="1"/>
    <x v="0"/>
    <n v="0"/>
    <s v="Kirsti Svinhufvud"/>
    <n v="20200401"/>
    <s v="Näkymä vakuutusluokkakohtainen tulos tilastoa varten"/>
  </r>
  <r>
    <s v="18090227"/>
    <x v="2"/>
    <x v="0"/>
    <x v="5"/>
    <x v="1"/>
    <x v="13"/>
    <n v="0"/>
    <s v="Kirsti Svinhufvud"/>
    <n v="20200401"/>
    <s v="Näkymä vakuutusluokkakohtainen tulos tilastoa varten"/>
  </r>
  <r>
    <s v="18090227"/>
    <x v="2"/>
    <x v="0"/>
    <x v="5"/>
    <x v="1"/>
    <x v="14"/>
    <n v="0"/>
    <s v="Kirsti Svinhufvud"/>
    <n v="20200401"/>
    <s v="Näkymä vakuutusluokkakohtainen tulos tilastoa varten"/>
  </r>
  <r>
    <s v="18090227"/>
    <x v="2"/>
    <x v="0"/>
    <x v="5"/>
    <x v="1"/>
    <x v="15"/>
    <n v="0"/>
    <s v="Kirsti Svinhufvud"/>
    <n v="20200401"/>
    <s v="Näkymä vakuutusluokkakohtainen tulos tilastoa varten"/>
  </r>
  <r>
    <s v="18090227"/>
    <x v="2"/>
    <x v="0"/>
    <x v="5"/>
    <x v="1"/>
    <x v="1"/>
    <n v="0"/>
    <s v="Kirsti Svinhufvud"/>
    <n v="20200401"/>
    <s v="Näkymä vakuutusluokkakohtainen tulos tilastoa varten"/>
  </r>
  <r>
    <s v="18090227"/>
    <x v="2"/>
    <x v="0"/>
    <x v="5"/>
    <x v="1"/>
    <x v="2"/>
    <n v="0"/>
    <s v="Kirsti Svinhufvud"/>
    <n v="20200401"/>
    <s v="Näkymä vakuutusluokkakohtainen tulos tilastoa varten"/>
  </r>
  <r>
    <s v="18090227"/>
    <x v="2"/>
    <x v="0"/>
    <x v="5"/>
    <x v="1"/>
    <x v="16"/>
    <n v="0"/>
    <s v="Kirsti Svinhufvud"/>
    <n v="20200401"/>
    <s v="Näkymä vakuutusluokkakohtainen tulos tilastoa varten"/>
  </r>
  <r>
    <s v="18090227"/>
    <x v="2"/>
    <x v="0"/>
    <x v="5"/>
    <x v="1"/>
    <x v="17"/>
    <n v="0"/>
    <s v="Kirsti Svinhufvud"/>
    <n v="20200401"/>
    <s v="Näkymä vakuutusluokkakohtainen tulos tilastoa varten"/>
  </r>
  <r>
    <s v="18090227"/>
    <x v="2"/>
    <x v="0"/>
    <x v="5"/>
    <x v="1"/>
    <x v="18"/>
    <n v="0"/>
    <s v="Kirsti Svinhufvud"/>
    <n v="20200401"/>
    <s v="Näkymä vakuutusluokkakohtainen tulos tilastoa varten"/>
  </r>
  <r>
    <s v="18090227"/>
    <x v="2"/>
    <x v="0"/>
    <x v="5"/>
    <x v="1"/>
    <x v="20"/>
    <n v="0"/>
    <s v="Kirsti Svinhufvud"/>
    <n v="20200401"/>
    <s v="Näkymä vakuutusluokkakohtainen tulos tilastoa varten"/>
  </r>
  <r>
    <s v="18090227"/>
    <x v="2"/>
    <x v="0"/>
    <x v="5"/>
    <x v="1"/>
    <x v="3"/>
    <n v="0"/>
    <s v="Kirsti Svinhufvud"/>
    <n v="20200401"/>
    <s v="Näkymä vakuutusluokkakohtainen tulos tilastoa varten"/>
  </r>
  <r>
    <s v="18090227"/>
    <x v="2"/>
    <x v="0"/>
    <x v="5"/>
    <x v="1"/>
    <x v="4"/>
    <n v="0"/>
    <s v="Kirsti Svinhufvud"/>
    <n v="20200401"/>
    <s v="Näkymä vakuutusluokkakohtainen tulos tilastoa varten"/>
  </r>
  <r>
    <s v="18090227"/>
    <x v="2"/>
    <x v="0"/>
    <x v="5"/>
    <x v="1"/>
    <x v="21"/>
    <n v="0"/>
    <s v="Kirsti Svinhufvud"/>
    <n v="20200401"/>
    <s v="Näkymä vakuutusluokkakohtainen tulos tilastoa varten"/>
  </r>
  <r>
    <s v="18090227"/>
    <x v="2"/>
    <x v="0"/>
    <x v="5"/>
    <x v="1"/>
    <x v="5"/>
    <n v="0"/>
    <s v="Kirsti Svinhufvud"/>
    <n v="20200401"/>
    <s v="Näkymä vakuutusluokkakohtainen tulos tilastoa varten"/>
  </r>
  <r>
    <s v="18090227"/>
    <x v="2"/>
    <x v="0"/>
    <x v="5"/>
    <x v="1"/>
    <x v="6"/>
    <n v="0"/>
    <s v="Kirsti Svinhufvud"/>
    <n v="20200401"/>
    <s v="Näkymä vakuutusluokkakohtainen tulos tilastoa varten"/>
  </r>
  <r>
    <s v="18090227"/>
    <x v="2"/>
    <x v="0"/>
    <x v="5"/>
    <x v="1"/>
    <x v="22"/>
    <n v="0"/>
    <s v="Kirsti Svinhufvud"/>
    <n v="20200401"/>
    <s v="Näkymä vakuutusluokkakohtainen tulos tilastoa varten"/>
  </r>
  <r>
    <s v="18090227"/>
    <x v="2"/>
    <x v="0"/>
    <x v="5"/>
    <x v="1"/>
    <x v="7"/>
    <n v="0"/>
    <s v="Kirsti Svinhufvud"/>
    <n v="20200401"/>
    <s v="Näkymä vakuutusluokkakohtainen tulos tilastoa varten"/>
  </r>
  <r>
    <s v="18090227"/>
    <x v="2"/>
    <x v="0"/>
    <x v="5"/>
    <x v="1"/>
    <x v="8"/>
    <n v="0"/>
    <s v="Kirsti Svinhufvud"/>
    <n v="20200401"/>
    <s v="Näkymä vakuutusluokkakohtainen tulos tilastoa varten"/>
  </r>
  <r>
    <s v="18090227"/>
    <x v="2"/>
    <x v="0"/>
    <x v="5"/>
    <x v="1"/>
    <x v="9"/>
    <n v="0"/>
    <s v="Kirsti Svinhufvud"/>
    <n v="20200401"/>
    <s v="Näkymä vakuutusluokkakohtainen tulos tilastoa varten"/>
  </r>
  <r>
    <s v="18090227"/>
    <x v="2"/>
    <x v="0"/>
    <x v="5"/>
    <x v="1"/>
    <x v="24"/>
    <n v="0"/>
    <s v="Kirsti Svinhufvud"/>
    <n v="20200401"/>
    <s v="Näkymä vakuutusluokkakohtainen tulos tilastoa varten"/>
  </r>
  <r>
    <s v="19965558"/>
    <x v="3"/>
    <x v="0"/>
    <x v="5"/>
    <x v="1"/>
    <x v="12"/>
    <n v="0"/>
    <s v="Kirsti Svinhufvud"/>
    <n v="20200401"/>
    <s v="Näkymä vakuutusluokkakohtainen tulos tilastoa varten"/>
  </r>
  <r>
    <s v="19965558"/>
    <x v="3"/>
    <x v="0"/>
    <x v="5"/>
    <x v="1"/>
    <x v="0"/>
    <n v="0"/>
    <s v="Kirsti Svinhufvud"/>
    <n v="20200401"/>
    <s v="Näkymä vakuutusluokkakohtainen tulos tilastoa varten"/>
  </r>
  <r>
    <s v="19965558"/>
    <x v="3"/>
    <x v="0"/>
    <x v="5"/>
    <x v="1"/>
    <x v="13"/>
    <n v="0"/>
    <s v="Kirsti Svinhufvud"/>
    <n v="20200401"/>
    <s v="Näkymä vakuutusluokkakohtainen tulos tilastoa varten"/>
  </r>
  <r>
    <s v="19965558"/>
    <x v="3"/>
    <x v="0"/>
    <x v="5"/>
    <x v="1"/>
    <x v="14"/>
    <n v="0"/>
    <s v="Kirsti Svinhufvud"/>
    <n v="20200401"/>
    <s v="Näkymä vakuutusluokkakohtainen tulos tilastoa varten"/>
  </r>
  <r>
    <s v="19965558"/>
    <x v="3"/>
    <x v="0"/>
    <x v="5"/>
    <x v="1"/>
    <x v="15"/>
    <n v="0"/>
    <s v="Kirsti Svinhufvud"/>
    <n v="20200401"/>
    <s v="Näkymä vakuutusluokkakohtainen tulos tilastoa varten"/>
  </r>
  <r>
    <s v="19965558"/>
    <x v="3"/>
    <x v="0"/>
    <x v="5"/>
    <x v="1"/>
    <x v="1"/>
    <n v="0"/>
    <s v="Kirsti Svinhufvud"/>
    <n v="20200401"/>
    <s v="Näkymä vakuutusluokkakohtainen tulos tilastoa varten"/>
  </r>
  <r>
    <s v="19965558"/>
    <x v="3"/>
    <x v="0"/>
    <x v="5"/>
    <x v="1"/>
    <x v="2"/>
    <n v="0"/>
    <s v="Kirsti Svinhufvud"/>
    <n v="20200401"/>
    <s v="Näkymä vakuutusluokkakohtainen tulos tilastoa varten"/>
  </r>
  <r>
    <s v="19965558"/>
    <x v="3"/>
    <x v="0"/>
    <x v="5"/>
    <x v="1"/>
    <x v="16"/>
    <n v="0"/>
    <s v="Kirsti Svinhufvud"/>
    <n v="20200401"/>
    <s v="Näkymä vakuutusluokkakohtainen tulos tilastoa varten"/>
  </r>
  <r>
    <s v="19965558"/>
    <x v="3"/>
    <x v="0"/>
    <x v="5"/>
    <x v="1"/>
    <x v="19"/>
    <n v="0"/>
    <s v="Kirsti Svinhufvud"/>
    <n v="20200401"/>
    <s v="Näkymä vakuutusluokkakohtainen tulos tilastoa varten"/>
  </r>
  <r>
    <s v="19965558"/>
    <x v="3"/>
    <x v="0"/>
    <x v="5"/>
    <x v="1"/>
    <x v="20"/>
    <n v="0"/>
    <s v="Kirsti Svinhufvud"/>
    <n v="20200401"/>
    <s v="Näkymä vakuutusluokkakohtainen tulos tilastoa varten"/>
  </r>
  <r>
    <s v="19965558"/>
    <x v="3"/>
    <x v="0"/>
    <x v="5"/>
    <x v="1"/>
    <x v="3"/>
    <n v="0"/>
    <s v="Kirsti Svinhufvud"/>
    <n v="20200401"/>
    <s v="Näkymä vakuutusluokkakohtainen tulos tilastoa varten"/>
  </r>
  <r>
    <s v="19965558"/>
    <x v="3"/>
    <x v="0"/>
    <x v="5"/>
    <x v="1"/>
    <x v="4"/>
    <n v="0"/>
    <s v="Kirsti Svinhufvud"/>
    <n v="20200401"/>
    <s v="Näkymä vakuutusluokkakohtainen tulos tilastoa varten"/>
  </r>
  <r>
    <s v="19965558"/>
    <x v="3"/>
    <x v="0"/>
    <x v="5"/>
    <x v="1"/>
    <x v="5"/>
    <n v="0"/>
    <s v="Kirsti Svinhufvud"/>
    <n v="20200401"/>
    <s v="Näkymä vakuutusluokkakohtainen tulos tilastoa varten"/>
  </r>
  <r>
    <s v="19965558"/>
    <x v="3"/>
    <x v="0"/>
    <x v="5"/>
    <x v="1"/>
    <x v="6"/>
    <n v="0"/>
    <s v="Kirsti Svinhufvud"/>
    <n v="20200401"/>
    <s v="Näkymä vakuutusluokkakohtainen tulos tilastoa varten"/>
  </r>
  <r>
    <s v="19965558"/>
    <x v="3"/>
    <x v="0"/>
    <x v="5"/>
    <x v="1"/>
    <x v="22"/>
    <n v="0"/>
    <s v="Kirsti Svinhufvud"/>
    <n v="20200401"/>
    <s v="Näkymä vakuutusluokkakohtainen tulos tilastoa varten"/>
  </r>
  <r>
    <s v="19965558"/>
    <x v="3"/>
    <x v="0"/>
    <x v="5"/>
    <x v="1"/>
    <x v="7"/>
    <n v="0"/>
    <s v="Kirsti Svinhufvud"/>
    <n v="20200401"/>
    <s v="Näkymä vakuutusluokkakohtainen tulos tilastoa varten"/>
  </r>
  <r>
    <s v="19965558"/>
    <x v="3"/>
    <x v="0"/>
    <x v="5"/>
    <x v="1"/>
    <x v="8"/>
    <n v="0"/>
    <s v="Kirsti Svinhufvud"/>
    <n v="20200401"/>
    <s v="Näkymä vakuutusluokkakohtainen tulos tilastoa varten"/>
  </r>
  <r>
    <s v="19965558"/>
    <x v="3"/>
    <x v="0"/>
    <x v="5"/>
    <x v="1"/>
    <x v="9"/>
    <n v="0"/>
    <s v="Kirsti Svinhufvud"/>
    <n v="20200401"/>
    <s v="Näkymä vakuutusluokkakohtainen tulos tilastoa varten"/>
  </r>
  <r>
    <s v="20192580"/>
    <x v="4"/>
    <x v="0"/>
    <x v="5"/>
    <x v="1"/>
    <x v="12"/>
    <n v="0"/>
    <s v="Kirsti Svinhufvud"/>
    <n v="20200401"/>
    <s v="Näkymä vakuutusluokkakohtainen tulos tilastoa varten"/>
  </r>
  <r>
    <s v="20192580"/>
    <x v="4"/>
    <x v="0"/>
    <x v="5"/>
    <x v="1"/>
    <x v="0"/>
    <n v="0"/>
    <s v="Kirsti Svinhufvud"/>
    <n v="20200401"/>
    <s v="Näkymä vakuutusluokkakohtainen tulos tilastoa varten"/>
  </r>
  <r>
    <s v="20192580"/>
    <x v="4"/>
    <x v="0"/>
    <x v="5"/>
    <x v="1"/>
    <x v="13"/>
    <n v="0"/>
    <s v="Kirsti Svinhufvud"/>
    <n v="20200401"/>
    <s v="Näkymä vakuutusluokkakohtainen tulos tilastoa varten"/>
  </r>
  <r>
    <s v="20192580"/>
    <x v="4"/>
    <x v="0"/>
    <x v="5"/>
    <x v="1"/>
    <x v="14"/>
    <n v="0"/>
    <s v="Kirsti Svinhufvud"/>
    <n v="20200401"/>
    <s v="Näkymä vakuutusluokkakohtainen tulos tilastoa varten"/>
  </r>
  <r>
    <s v="20192580"/>
    <x v="4"/>
    <x v="0"/>
    <x v="5"/>
    <x v="1"/>
    <x v="15"/>
    <n v="0"/>
    <s v="Kirsti Svinhufvud"/>
    <n v="20200401"/>
    <s v="Näkymä vakuutusluokkakohtainen tulos tilastoa varten"/>
  </r>
  <r>
    <s v="20192580"/>
    <x v="4"/>
    <x v="0"/>
    <x v="5"/>
    <x v="1"/>
    <x v="1"/>
    <n v="0"/>
    <s v="Kirsti Svinhufvud"/>
    <n v="20200401"/>
    <s v="Näkymä vakuutusluokkakohtainen tulos tilastoa varten"/>
  </r>
  <r>
    <s v="20192580"/>
    <x v="4"/>
    <x v="0"/>
    <x v="5"/>
    <x v="1"/>
    <x v="2"/>
    <n v="0"/>
    <s v="Kirsti Svinhufvud"/>
    <n v="20200401"/>
    <s v="Näkymä vakuutusluokkakohtainen tulos tilastoa varten"/>
  </r>
  <r>
    <s v="20192580"/>
    <x v="4"/>
    <x v="0"/>
    <x v="5"/>
    <x v="1"/>
    <x v="16"/>
    <n v="0"/>
    <s v="Kirsti Svinhufvud"/>
    <n v="20200401"/>
    <s v="Näkymä vakuutusluokkakohtainen tulos tilastoa varten"/>
  </r>
  <r>
    <s v="20192580"/>
    <x v="4"/>
    <x v="0"/>
    <x v="5"/>
    <x v="1"/>
    <x v="17"/>
    <n v="0"/>
    <s v="Kirsti Svinhufvud"/>
    <n v="20200401"/>
    <s v="Näkymä vakuutusluokkakohtainen tulos tilastoa varten"/>
  </r>
  <r>
    <s v="20192580"/>
    <x v="4"/>
    <x v="0"/>
    <x v="5"/>
    <x v="1"/>
    <x v="18"/>
    <n v="0"/>
    <s v="Kirsti Svinhufvud"/>
    <n v="20200401"/>
    <s v="Näkymä vakuutusluokkakohtainen tulos tilastoa varten"/>
  </r>
  <r>
    <s v="20192580"/>
    <x v="4"/>
    <x v="0"/>
    <x v="5"/>
    <x v="1"/>
    <x v="19"/>
    <n v="0"/>
    <s v="Kirsti Svinhufvud"/>
    <n v="20200401"/>
    <s v="Näkymä vakuutusluokkakohtainen tulos tilastoa varten"/>
  </r>
  <r>
    <s v="20192580"/>
    <x v="4"/>
    <x v="0"/>
    <x v="5"/>
    <x v="1"/>
    <x v="20"/>
    <n v="0"/>
    <s v="Kirsti Svinhufvud"/>
    <n v="20200401"/>
    <s v="Näkymä vakuutusluokkakohtainen tulos tilastoa varten"/>
  </r>
  <r>
    <s v="20192580"/>
    <x v="4"/>
    <x v="0"/>
    <x v="5"/>
    <x v="1"/>
    <x v="3"/>
    <n v="0"/>
    <s v="Kirsti Svinhufvud"/>
    <n v="20200401"/>
    <s v="Näkymä vakuutusluokkakohtainen tulos tilastoa varten"/>
  </r>
  <r>
    <s v="20192580"/>
    <x v="4"/>
    <x v="0"/>
    <x v="5"/>
    <x v="1"/>
    <x v="4"/>
    <n v="0"/>
    <s v="Kirsti Svinhufvud"/>
    <n v="20200401"/>
    <s v="Näkymä vakuutusluokkakohtainen tulos tilastoa varten"/>
  </r>
  <r>
    <s v="20192580"/>
    <x v="4"/>
    <x v="0"/>
    <x v="5"/>
    <x v="1"/>
    <x v="21"/>
    <n v="0"/>
    <s v="Kirsti Svinhufvud"/>
    <n v="20200401"/>
    <s v="Näkymä vakuutusluokkakohtainen tulos tilastoa varten"/>
  </r>
  <r>
    <s v="20192580"/>
    <x v="4"/>
    <x v="0"/>
    <x v="5"/>
    <x v="1"/>
    <x v="5"/>
    <n v="0"/>
    <s v="Kirsti Svinhufvud"/>
    <n v="20200401"/>
    <s v="Näkymä vakuutusluokkakohtainen tulos tilastoa varten"/>
  </r>
  <r>
    <s v="20192580"/>
    <x v="4"/>
    <x v="0"/>
    <x v="5"/>
    <x v="1"/>
    <x v="22"/>
    <n v="0"/>
    <s v="Kirsti Svinhufvud"/>
    <n v="20200401"/>
    <s v="Näkymä vakuutusluokkakohtainen tulos tilastoa varten"/>
  </r>
  <r>
    <s v="20192580"/>
    <x v="4"/>
    <x v="0"/>
    <x v="5"/>
    <x v="1"/>
    <x v="7"/>
    <n v="0"/>
    <s v="Kirsti Svinhufvud"/>
    <n v="20200401"/>
    <s v="Näkymä vakuutusluokkakohtainen tulos tilastoa varten"/>
  </r>
  <r>
    <s v="20192580"/>
    <x v="4"/>
    <x v="0"/>
    <x v="5"/>
    <x v="1"/>
    <x v="8"/>
    <n v="0"/>
    <s v="Kirsti Svinhufvud"/>
    <n v="20200401"/>
    <s v="Näkymä vakuutusluokkakohtainen tulos tilastoa varten"/>
  </r>
  <r>
    <s v="20192580"/>
    <x v="4"/>
    <x v="0"/>
    <x v="5"/>
    <x v="1"/>
    <x v="23"/>
    <n v="0"/>
    <s v="Kirsti Svinhufvud"/>
    <n v="20200401"/>
    <s v="Näkymä vakuutusluokkakohtainen tulos tilastoa varten"/>
  </r>
  <r>
    <s v="20192580"/>
    <x v="4"/>
    <x v="0"/>
    <x v="5"/>
    <x v="1"/>
    <x v="9"/>
    <n v="0"/>
    <s v="Kirsti Svinhufvud"/>
    <n v="20200401"/>
    <s v="Näkymä vakuutusluokkakohtainen tulos tilastoa varten"/>
  </r>
  <r>
    <s v="20192580"/>
    <x v="4"/>
    <x v="0"/>
    <x v="5"/>
    <x v="1"/>
    <x v="24"/>
    <n v="0"/>
    <s v="Kirsti Svinhufvud"/>
    <n v="20200401"/>
    <s v="Näkymä vakuutusluokkakohtainen tulos tilastoa varten"/>
  </r>
  <r>
    <s v="24324667"/>
    <x v="5"/>
    <x v="0"/>
    <x v="5"/>
    <x v="1"/>
    <x v="12"/>
    <n v="0"/>
    <s v="Kirsti Svinhufvud"/>
    <n v="20200401"/>
    <s v="Näkymä vakuutusluokkakohtainen tulos tilastoa varten"/>
  </r>
  <r>
    <s v="24324667"/>
    <x v="5"/>
    <x v="0"/>
    <x v="5"/>
    <x v="1"/>
    <x v="0"/>
    <n v="0"/>
    <s v="Kirsti Svinhufvud"/>
    <n v="20200401"/>
    <s v="Näkymä vakuutusluokkakohtainen tulos tilastoa varten"/>
  </r>
  <r>
    <s v="24324667"/>
    <x v="5"/>
    <x v="0"/>
    <x v="5"/>
    <x v="1"/>
    <x v="13"/>
    <n v="0"/>
    <s v="Kirsti Svinhufvud"/>
    <n v="20200401"/>
    <s v="Näkymä vakuutusluokkakohtainen tulos tilastoa varten"/>
  </r>
  <r>
    <s v="24324667"/>
    <x v="5"/>
    <x v="0"/>
    <x v="5"/>
    <x v="1"/>
    <x v="14"/>
    <n v="0"/>
    <s v="Kirsti Svinhufvud"/>
    <n v="20200401"/>
    <s v="Näkymä vakuutusluokkakohtainen tulos tilastoa varten"/>
  </r>
  <r>
    <s v="24324667"/>
    <x v="5"/>
    <x v="0"/>
    <x v="5"/>
    <x v="1"/>
    <x v="15"/>
    <n v="0"/>
    <s v="Kirsti Svinhufvud"/>
    <n v="20200401"/>
    <s v="Näkymä vakuutusluokkakohtainen tulos tilastoa varten"/>
  </r>
  <r>
    <s v="24324667"/>
    <x v="5"/>
    <x v="0"/>
    <x v="5"/>
    <x v="1"/>
    <x v="1"/>
    <n v="0"/>
    <s v="Kirsti Svinhufvud"/>
    <n v="20200401"/>
    <s v="Näkymä vakuutusluokkakohtainen tulos tilastoa varten"/>
  </r>
  <r>
    <s v="24324667"/>
    <x v="5"/>
    <x v="0"/>
    <x v="5"/>
    <x v="1"/>
    <x v="2"/>
    <n v="0"/>
    <s v="Kirsti Svinhufvud"/>
    <n v="20200401"/>
    <s v="Näkymä vakuutusluokkakohtainen tulos tilastoa varten"/>
  </r>
  <r>
    <s v="24324667"/>
    <x v="5"/>
    <x v="0"/>
    <x v="5"/>
    <x v="1"/>
    <x v="16"/>
    <n v="0"/>
    <s v="Kirsti Svinhufvud"/>
    <n v="20200401"/>
    <s v="Näkymä vakuutusluokkakohtainen tulos tilastoa varten"/>
  </r>
  <r>
    <s v="24324667"/>
    <x v="5"/>
    <x v="0"/>
    <x v="5"/>
    <x v="1"/>
    <x v="17"/>
    <n v="0"/>
    <s v="Kirsti Svinhufvud"/>
    <n v="20200401"/>
    <s v="Näkymä vakuutusluokkakohtainen tulos tilastoa varten"/>
  </r>
  <r>
    <s v="24324667"/>
    <x v="5"/>
    <x v="0"/>
    <x v="5"/>
    <x v="1"/>
    <x v="18"/>
    <n v="0"/>
    <s v="Kirsti Svinhufvud"/>
    <n v="20200401"/>
    <s v="Näkymä vakuutusluokkakohtainen tulos tilastoa varten"/>
  </r>
  <r>
    <s v="24324667"/>
    <x v="5"/>
    <x v="0"/>
    <x v="5"/>
    <x v="1"/>
    <x v="19"/>
    <n v="0"/>
    <s v="Kirsti Svinhufvud"/>
    <n v="20200401"/>
    <s v="Näkymä vakuutusluokkakohtainen tulos tilastoa varten"/>
  </r>
  <r>
    <s v="24324667"/>
    <x v="5"/>
    <x v="0"/>
    <x v="5"/>
    <x v="1"/>
    <x v="20"/>
    <n v="0"/>
    <s v="Kirsti Svinhufvud"/>
    <n v="20200401"/>
    <s v="Näkymä vakuutusluokkakohtainen tulos tilastoa varten"/>
  </r>
  <r>
    <s v="24324667"/>
    <x v="5"/>
    <x v="0"/>
    <x v="5"/>
    <x v="1"/>
    <x v="3"/>
    <n v="0"/>
    <s v="Kirsti Svinhufvud"/>
    <n v="20200401"/>
    <s v="Näkymä vakuutusluokkakohtainen tulos tilastoa varten"/>
  </r>
  <r>
    <s v="24324667"/>
    <x v="5"/>
    <x v="0"/>
    <x v="5"/>
    <x v="1"/>
    <x v="4"/>
    <n v="0"/>
    <s v="Kirsti Svinhufvud"/>
    <n v="20200401"/>
    <s v="Näkymä vakuutusluokkakohtainen tulos tilastoa varten"/>
  </r>
  <r>
    <s v="24324667"/>
    <x v="5"/>
    <x v="0"/>
    <x v="5"/>
    <x v="1"/>
    <x v="21"/>
    <n v="0"/>
    <s v="Kirsti Svinhufvud"/>
    <n v="20200401"/>
    <s v="Näkymä vakuutusluokkakohtainen tulos tilastoa varten"/>
  </r>
  <r>
    <s v="24324667"/>
    <x v="5"/>
    <x v="0"/>
    <x v="5"/>
    <x v="1"/>
    <x v="6"/>
    <n v="0"/>
    <s v="Kirsti Svinhufvud"/>
    <n v="20200401"/>
    <s v="Näkymä vakuutusluokkakohtainen tulos tilastoa varten"/>
  </r>
  <r>
    <s v="24324667"/>
    <x v="5"/>
    <x v="0"/>
    <x v="5"/>
    <x v="1"/>
    <x v="22"/>
    <n v="0"/>
    <s v="Kirsti Svinhufvud"/>
    <n v="20200401"/>
    <s v="Näkymä vakuutusluokkakohtainen tulos tilastoa varten"/>
  </r>
  <r>
    <s v="24324667"/>
    <x v="5"/>
    <x v="0"/>
    <x v="5"/>
    <x v="1"/>
    <x v="7"/>
    <n v="0"/>
    <s v="Kirsti Svinhufvud"/>
    <n v="20200401"/>
    <s v="Näkymä vakuutusluokkakohtainen tulos tilastoa varten"/>
  </r>
  <r>
    <s v="24324667"/>
    <x v="5"/>
    <x v="0"/>
    <x v="5"/>
    <x v="1"/>
    <x v="8"/>
    <n v="0"/>
    <s v="Kirsti Svinhufvud"/>
    <n v="20200401"/>
    <s v="Näkymä vakuutusluokkakohtainen tulos tilastoa varten"/>
  </r>
  <r>
    <s v="24324667"/>
    <x v="5"/>
    <x v="0"/>
    <x v="5"/>
    <x v="1"/>
    <x v="23"/>
    <n v="0"/>
    <s v="Kirsti Svinhufvud"/>
    <n v="20200401"/>
    <s v="Näkymä vakuutusluokkakohtainen tulos tilastoa varten"/>
  </r>
  <r>
    <s v="24324667"/>
    <x v="5"/>
    <x v="0"/>
    <x v="5"/>
    <x v="1"/>
    <x v="9"/>
    <n v="0"/>
    <s v="Kirsti Svinhufvud"/>
    <n v="20200401"/>
    <s v="Näkymä vakuutusluokkakohtainen tulos tilastoa varten"/>
  </r>
  <r>
    <s v="24324667"/>
    <x v="5"/>
    <x v="0"/>
    <x v="5"/>
    <x v="1"/>
    <x v="24"/>
    <n v="0"/>
    <s v="Kirsti Svinhufvud"/>
    <n v="20200401"/>
    <s v="Näkymä vakuutusluokkakohtainen tulos tilastoa varten"/>
  </r>
  <r>
    <s v="26224109"/>
    <x v="6"/>
    <x v="0"/>
    <x v="5"/>
    <x v="1"/>
    <x v="0"/>
    <n v="0"/>
    <s v="Kirsti Svinhufvud"/>
    <n v="20200401"/>
    <s v="Näkymä vakuutusluokkakohtainen tulos tilastoa varten"/>
  </r>
  <r>
    <s v="26224109"/>
    <x v="6"/>
    <x v="0"/>
    <x v="5"/>
    <x v="1"/>
    <x v="1"/>
    <n v="0"/>
    <s v="Kirsti Svinhufvud"/>
    <n v="20200401"/>
    <s v="Näkymä vakuutusluokkakohtainen tulos tilastoa varten"/>
  </r>
  <r>
    <s v="26224109"/>
    <x v="6"/>
    <x v="0"/>
    <x v="5"/>
    <x v="1"/>
    <x v="2"/>
    <n v="0"/>
    <s v="Kirsti Svinhufvud"/>
    <n v="20200401"/>
    <s v="Näkymä vakuutusluokkakohtainen tulos tilastoa varten"/>
  </r>
  <r>
    <s v="26224109"/>
    <x v="6"/>
    <x v="0"/>
    <x v="5"/>
    <x v="1"/>
    <x v="16"/>
    <n v="0"/>
    <s v="Kirsti Svinhufvud"/>
    <n v="20200401"/>
    <s v="Näkymä vakuutusluokkakohtainen tulos tilastoa varten"/>
  </r>
  <r>
    <s v="26224109"/>
    <x v="6"/>
    <x v="0"/>
    <x v="5"/>
    <x v="1"/>
    <x v="17"/>
    <n v="0"/>
    <s v="Kirsti Svinhufvud"/>
    <n v="20200401"/>
    <s v="Näkymä vakuutusluokkakohtainen tulos tilastoa varten"/>
  </r>
  <r>
    <s v="26224109"/>
    <x v="6"/>
    <x v="0"/>
    <x v="5"/>
    <x v="1"/>
    <x v="3"/>
    <n v="0"/>
    <s v="Kirsti Svinhufvud"/>
    <n v="20200401"/>
    <s v="Näkymä vakuutusluokkakohtainen tulos tilastoa varten"/>
  </r>
  <r>
    <s v="26224109"/>
    <x v="6"/>
    <x v="0"/>
    <x v="5"/>
    <x v="1"/>
    <x v="4"/>
    <n v="0"/>
    <s v="Kirsti Svinhufvud"/>
    <n v="20200401"/>
    <s v="Näkymä vakuutusluokkakohtainen tulos tilastoa varten"/>
  </r>
  <r>
    <s v="26224109"/>
    <x v="6"/>
    <x v="0"/>
    <x v="5"/>
    <x v="1"/>
    <x v="5"/>
    <n v="0"/>
    <s v="Kirsti Svinhufvud"/>
    <n v="20200401"/>
    <s v="Näkymä vakuutusluokkakohtainen tulos tilastoa varten"/>
  </r>
  <r>
    <s v="26224109"/>
    <x v="6"/>
    <x v="0"/>
    <x v="5"/>
    <x v="1"/>
    <x v="6"/>
    <n v="0"/>
    <s v="Kirsti Svinhufvud"/>
    <n v="20200401"/>
    <s v="Näkymä vakuutusluokkakohtainen tulos tilastoa varten"/>
  </r>
  <r>
    <s v="26224109"/>
    <x v="6"/>
    <x v="0"/>
    <x v="5"/>
    <x v="1"/>
    <x v="23"/>
    <n v="0"/>
    <s v="Kirsti Svinhufvud"/>
    <n v="20200401"/>
    <s v="Näkymä vakuutusluokkakohtainen tulos tilastoa varten"/>
  </r>
  <r>
    <s v="26224109"/>
    <x v="6"/>
    <x v="0"/>
    <x v="5"/>
    <x v="1"/>
    <x v="9"/>
    <n v="0"/>
    <s v="Kirsti Svinhufvud"/>
    <n v="20200401"/>
    <s v="Näkymä vakuutusluokkakohtainen tulos tilastoa varten"/>
  </r>
  <r>
    <s v="26224109"/>
    <x v="6"/>
    <x v="0"/>
    <x v="5"/>
    <x v="1"/>
    <x v="24"/>
    <n v="0"/>
    <s v="Kirsti Svinhufvud"/>
    <n v="20200401"/>
    <s v="Näkymä vakuutusluokkakohtainen tulos tilastoa varten"/>
  </r>
  <r>
    <s v="27446117"/>
    <x v="7"/>
    <x v="0"/>
    <x v="5"/>
    <x v="1"/>
    <x v="12"/>
    <n v="0"/>
    <s v="Kirsti Svinhufvud"/>
    <n v="20200401"/>
    <s v="Näkymä vakuutusluokkakohtainen tulos tilastoa varten"/>
  </r>
  <r>
    <s v="27446117"/>
    <x v="7"/>
    <x v="0"/>
    <x v="5"/>
    <x v="1"/>
    <x v="0"/>
    <n v="0"/>
    <s v="Kirsti Svinhufvud"/>
    <n v="20200401"/>
    <s v="Näkymä vakuutusluokkakohtainen tulos tilastoa varten"/>
  </r>
  <r>
    <s v="27446117"/>
    <x v="7"/>
    <x v="0"/>
    <x v="5"/>
    <x v="1"/>
    <x v="13"/>
    <n v="0"/>
    <s v="Kirsti Svinhufvud"/>
    <n v="20200401"/>
    <s v="Näkymä vakuutusluokkakohtainen tulos tilastoa varten"/>
  </r>
  <r>
    <s v="27446117"/>
    <x v="7"/>
    <x v="0"/>
    <x v="5"/>
    <x v="1"/>
    <x v="14"/>
    <n v="0"/>
    <s v="Kirsti Svinhufvud"/>
    <n v="20200401"/>
    <s v="Näkymä vakuutusluokkakohtainen tulos tilastoa varten"/>
  </r>
  <r>
    <s v="27446117"/>
    <x v="7"/>
    <x v="0"/>
    <x v="5"/>
    <x v="1"/>
    <x v="15"/>
    <n v="0"/>
    <s v="Kirsti Svinhufvud"/>
    <n v="20200401"/>
    <s v="Näkymä vakuutusluokkakohtainen tulos tilastoa varten"/>
  </r>
  <r>
    <s v="27446117"/>
    <x v="7"/>
    <x v="0"/>
    <x v="5"/>
    <x v="1"/>
    <x v="1"/>
    <n v="0"/>
    <s v="Kirsti Svinhufvud"/>
    <n v="20200401"/>
    <s v="Näkymä vakuutusluokkakohtainen tulos tilastoa varten"/>
  </r>
  <r>
    <s v="27446117"/>
    <x v="7"/>
    <x v="0"/>
    <x v="5"/>
    <x v="1"/>
    <x v="2"/>
    <n v="0"/>
    <s v="Kirsti Svinhufvud"/>
    <n v="20200401"/>
    <s v="Näkymä vakuutusluokkakohtainen tulos tilastoa varten"/>
  </r>
  <r>
    <s v="27446117"/>
    <x v="7"/>
    <x v="0"/>
    <x v="5"/>
    <x v="1"/>
    <x v="16"/>
    <n v="0"/>
    <s v="Kirsti Svinhufvud"/>
    <n v="20200401"/>
    <s v="Näkymä vakuutusluokkakohtainen tulos tilastoa varten"/>
  </r>
  <r>
    <s v="27446117"/>
    <x v="7"/>
    <x v="0"/>
    <x v="5"/>
    <x v="1"/>
    <x v="17"/>
    <n v="0"/>
    <s v="Kirsti Svinhufvud"/>
    <n v="20200401"/>
    <s v="Näkymä vakuutusluokkakohtainen tulos tilastoa varten"/>
  </r>
  <r>
    <s v="27446117"/>
    <x v="7"/>
    <x v="0"/>
    <x v="5"/>
    <x v="1"/>
    <x v="18"/>
    <n v="0"/>
    <s v="Kirsti Svinhufvud"/>
    <n v="20200401"/>
    <s v="Näkymä vakuutusluokkakohtainen tulos tilastoa varten"/>
  </r>
  <r>
    <s v="27446117"/>
    <x v="7"/>
    <x v="0"/>
    <x v="5"/>
    <x v="1"/>
    <x v="20"/>
    <n v="0"/>
    <s v="Kirsti Svinhufvud"/>
    <n v="20200401"/>
    <s v="Näkymä vakuutusluokkakohtainen tulos tilastoa varten"/>
  </r>
  <r>
    <s v="27446117"/>
    <x v="7"/>
    <x v="0"/>
    <x v="5"/>
    <x v="1"/>
    <x v="3"/>
    <n v="0"/>
    <s v="Kirsti Svinhufvud"/>
    <n v="20200401"/>
    <s v="Näkymä vakuutusluokkakohtainen tulos tilastoa varten"/>
  </r>
  <r>
    <s v="27446117"/>
    <x v="7"/>
    <x v="0"/>
    <x v="5"/>
    <x v="1"/>
    <x v="4"/>
    <n v="0"/>
    <s v="Kirsti Svinhufvud"/>
    <n v="20200401"/>
    <s v="Näkymä vakuutusluokkakohtainen tulos tilastoa varten"/>
  </r>
  <r>
    <s v="27446117"/>
    <x v="7"/>
    <x v="0"/>
    <x v="5"/>
    <x v="1"/>
    <x v="5"/>
    <n v="0"/>
    <s v="Kirsti Svinhufvud"/>
    <n v="20200401"/>
    <s v="Näkymä vakuutusluokkakohtainen tulos tilastoa varten"/>
  </r>
  <r>
    <s v="27446117"/>
    <x v="7"/>
    <x v="0"/>
    <x v="5"/>
    <x v="1"/>
    <x v="6"/>
    <n v="0"/>
    <s v="Kirsti Svinhufvud"/>
    <n v="20200401"/>
    <s v="Näkymä vakuutusluokkakohtainen tulos tilastoa varten"/>
  </r>
  <r>
    <s v="27446117"/>
    <x v="7"/>
    <x v="0"/>
    <x v="5"/>
    <x v="1"/>
    <x v="22"/>
    <n v="0"/>
    <s v="Kirsti Svinhufvud"/>
    <n v="20200401"/>
    <s v="Näkymä vakuutusluokkakohtainen tulos tilastoa varten"/>
  </r>
  <r>
    <s v="27446117"/>
    <x v="7"/>
    <x v="0"/>
    <x v="5"/>
    <x v="1"/>
    <x v="7"/>
    <n v="0"/>
    <s v="Kirsti Svinhufvud"/>
    <n v="20200401"/>
    <s v="Näkymä vakuutusluokkakohtainen tulos tilastoa varten"/>
  </r>
  <r>
    <s v="27446117"/>
    <x v="7"/>
    <x v="0"/>
    <x v="5"/>
    <x v="1"/>
    <x v="8"/>
    <n v="0"/>
    <s v="Kirsti Svinhufvud"/>
    <n v="20200401"/>
    <s v="Näkymä vakuutusluokkakohtainen tulos tilastoa varten"/>
  </r>
  <r>
    <s v="27446117"/>
    <x v="7"/>
    <x v="0"/>
    <x v="5"/>
    <x v="1"/>
    <x v="23"/>
    <n v="0"/>
    <s v="Kirsti Svinhufvud"/>
    <n v="20200401"/>
    <s v="Näkymä vakuutusluokkakohtainen tulos tilastoa varten"/>
  </r>
  <r>
    <s v="27446117"/>
    <x v="7"/>
    <x v="0"/>
    <x v="5"/>
    <x v="1"/>
    <x v="9"/>
    <n v="0"/>
    <s v="Kirsti Svinhufvud"/>
    <n v="20200401"/>
    <s v="Näkymä vakuutusluokkakohtainen tulos tilastoa varten"/>
  </r>
  <r>
    <s v="27446117"/>
    <x v="7"/>
    <x v="0"/>
    <x v="5"/>
    <x v="1"/>
    <x v="24"/>
    <n v="0"/>
    <s v="Kirsti Svinhufvud"/>
    <n v="20200401"/>
    <s v="Näkymä vakuutusluokkakohtainen tulos tilastoa varten"/>
  </r>
  <r>
    <s v="27724295"/>
    <x v="8"/>
    <x v="0"/>
    <x v="5"/>
    <x v="1"/>
    <x v="12"/>
    <n v="0"/>
    <s v="Kirsti Svinhufvud"/>
    <n v="20200401"/>
    <s v="Näkymä vakuutusluokkakohtainen tulos tilastoa varten"/>
  </r>
  <r>
    <s v="27724295"/>
    <x v="8"/>
    <x v="0"/>
    <x v="5"/>
    <x v="1"/>
    <x v="0"/>
    <n v="0"/>
    <s v="Kirsti Svinhufvud"/>
    <n v="20200401"/>
    <s v="Näkymä vakuutusluokkakohtainen tulos tilastoa varten"/>
  </r>
  <r>
    <s v="27724295"/>
    <x v="8"/>
    <x v="0"/>
    <x v="5"/>
    <x v="1"/>
    <x v="13"/>
    <n v="0"/>
    <s v="Kirsti Svinhufvud"/>
    <n v="20200401"/>
    <s v="Näkymä vakuutusluokkakohtainen tulos tilastoa varten"/>
  </r>
  <r>
    <s v="27724295"/>
    <x v="8"/>
    <x v="0"/>
    <x v="5"/>
    <x v="1"/>
    <x v="14"/>
    <n v="0"/>
    <s v="Kirsti Svinhufvud"/>
    <n v="20200401"/>
    <s v="Näkymä vakuutusluokkakohtainen tulos tilastoa varten"/>
  </r>
  <r>
    <s v="27724295"/>
    <x v="8"/>
    <x v="0"/>
    <x v="5"/>
    <x v="1"/>
    <x v="15"/>
    <n v="0"/>
    <s v="Kirsti Svinhufvud"/>
    <n v="20200401"/>
    <s v="Näkymä vakuutusluokkakohtainen tulos tilastoa varten"/>
  </r>
  <r>
    <s v="27724295"/>
    <x v="8"/>
    <x v="0"/>
    <x v="5"/>
    <x v="1"/>
    <x v="1"/>
    <n v="0"/>
    <s v="Kirsti Svinhufvud"/>
    <n v="20200401"/>
    <s v="Näkymä vakuutusluokkakohtainen tulos tilastoa varten"/>
  </r>
  <r>
    <s v="27724295"/>
    <x v="8"/>
    <x v="0"/>
    <x v="5"/>
    <x v="1"/>
    <x v="2"/>
    <n v="0"/>
    <s v="Kirsti Svinhufvud"/>
    <n v="20200401"/>
    <s v="Näkymä vakuutusluokkakohtainen tulos tilastoa varten"/>
  </r>
  <r>
    <s v="27724295"/>
    <x v="8"/>
    <x v="0"/>
    <x v="5"/>
    <x v="1"/>
    <x v="16"/>
    <n v="0"/>
    <s v="Kirsti Svinhufvud"/>
    <n v="20200401"/>
    <s v="Näkymä vakuutusluokkakohtainen tulos tilastoa varten"/>
  </r>
  <r>
    <s v="27724295"/>
    <x v="8"/>
    <x v="0"/>
    <x v="5"/>
    <x v="1"/>
    <x v="17"/>
    <n v="0"/>
    <s v="Kirsti Svinhufvud"/>
    <n v="20200401"/>
    <s v="Näkymä vakuutusluokkakohtainen tulos tilastoa varten"/>
  </r>
  <r>
    <s v="27724295"/>
    <x v="8"/>
    <x v="0"/>
    <x v="5"/>
    <x v="1"/>
    <x v="18"/>
    <n v="0"/>
    <s v="Kirsti Svinhufvud"/>
    <n v="20200401"/>
    <s v="Näkymä vakuutusluokkakohtainen tulos tilastoa varten"/>
  </r>
  <r>
    <s v="27724295"/>
    <x v="8"/>
    <x v="0"/>
    <x v="5"/>
    <x v="1"/>
    <x v="19"/>
    <n v="0"/>
    <s v="Kirsti Svinhufvud"/>
    <n v="20200401"/>
    <s v="Näkymä vakuutusluokkakohtainen tulos tilastoa varten"/>
  </r>
  <r>
    <s v="27724295"/>
    <x v="8"/>
    <x v="0"/>
    <x v="5"/>
    <x v="1"/>
    <x v="20"/>
    <n v="0"/>
    <s v="Kirsti Svinhufvud"/>
    <n v="20200401"/>
    <s v="Näkymä vakuutusluokkakohtainen tulos tilastoa varten"/>
  </r>
  <r>
    <s v="27724295"/>
    <x v="8"/>
    <x v="0"/>
    <x v="5"/>
    <x v="1"/>
    <x v="3"/>
    <n v="0"/>
    <s v="Kirsti Svinhufvud"/>
    <n v="20200401"/>
    <s v="Näkymä vakuutusluokkakohtainen tulos tilastoa varten"/>
  </r>
  <r>
    <s v="27724295"/>
    <x v="8"/>
    <x v="0"/>
    <x v="5"/>
    <x v="1"/>
    <x v="4"/>
    <n v="0"/>
    <s v="Kirsti Svinhufvud"/>
    <n v="20200401"/>
    <s v="Näkymä vakuutusluokkakohtainen tulos tilastoa varten"/>
  </r>
  <r>
    <s v="27724295"/>
    <x v="8"/>
    <x v="0"/>
    <x v="5"/>
    <x v="1"/>
    <x v="21"/>
    <n v="0"/>
    <s v="Kirsti Svinhufvud"/>
    <n v="20200401"/>
    <s v="Näkymä vakuutusluokkakohtainen tulos tilastoa varten"/>
  </r>
  <r>
    <s v="27724295"/>
    <x v="8"/>
    <x v="0"/>
    <x v="5"/>
    <x v="1"/>
    <x v="22"/>
    <n v="0"/>
    <s v="Kirsti Svinhufvud"/>
    <n v="20200401"/>
    <s v="Näkymä vakuutusluokkakohtainen tulos tilastoa varten"/>
  </r>
  <r>
    <s v="27724295"/>
    <x v="8"/>
    <x v="0"/>
    <x v="5"/>
    <x v="1"/>
    <x v="7"/>
    <n v="0"/>
    <s v="Kirsti Svinhufvud"/>
    <n v="20200401"/>
    <s v="Näkymä vakuutusluokkakohtainen tulos tilastoa varten"/>
  </r>
  <r>
    <s v="27724295"/>
    <x v="8"/>
    <x v="0"/>
    <x v="5"/>
    <x v="1"/>
    <x v="8"/>
    <n v="0"/>
    <s v="Kirsti Svinhufvud"/>
    <n v="20200401"/>
    <s v="Näkymä vakuutusluokkakohtainen tulos tilastoa varten"/>
  </r>
  <r>
    <s v="27724295"/>
    <x v="8"/>
    <x v="0"/>
    <x v="5"/>
    <x v="1"/>
    <x v="23"/>
    <n v="0"/>
    <s v="Kirsti Svinhufvud"/>
    <n v="20200401"/>
    <s v="Näkymä vakuutusluokkakohtainen tulos tilastoa varten"/>
  </r>
  <r>
    <s v="27724295"/>
    <x v="8"/>
    <x v="0"/>
    <x v="5"/>
    <x v="1"/>
    <x v="9"/>
    <n v="0"/>
    <s v="Kirsti Svinhufvud"/>
    <n v="20200401"/>
    <s v="Näkymä vakuutusluokkakohtainen tulos tilastoa varten"/>
  </r>
  <r>
    <s v="27724295"/>
    <x v="8"/>
    <x v="0"/>
    <x v="5"/>
    <x v="1"/>
    <x v="24"/>
    <n v="0"/>
    <s v="Kirsti Svinhufvud"/>
    <n v="20200401"/>
    <s v="Näkymä vakuutusluokkakohtainen tulos tilastoa varten"/>
  </r>
  <r>
    <s v="29226492"/>
    <x v="9"/>
    <x v="0"/>
    <x v="5"/>
    <x v="1"/>
    <x v="12"/>
    <n v="0"/>
    <s v="Kirsti Svinhufvud"/>
    <n v="20200401"/>
    <s v="Näkymä vakuutusluokkakohtainen tulos tilastoa varten"/>
  </r>
  <r>
    <s v="29226492"/>
    <x v="9"/>
    <x v="0"/>
    <x v="5"/>
    <x v="1"/>
    <x v="0"/>
    <n v="0"/>
    <s v="Kirsti Svinhufvud"/>
    <n v="20200401"/>
    <s v="Näkymä vakuutusluokkakohtainen tulos tilastoa varten"/>
  </r>
  <r>
    <s v="29226492"/>
    <x v="9"/>
    <x v="0"/>
    <x v="5"/>
    <x v="1"/>
    <x v="14"/>
    <n v="0"/>
    <s v="Kirsti Svinhufvud"/>
    <n v="20200401"/>
    <s v="Näkymä vakuutusluokkakohtainen tulos tilastoa varten"/>
  </r>
  <r>
    <s v="29226492"/>
    <x v="9"/>
    <x v="0"/>
    <x v="5"/>
    <x v="1"/>
    <x v="15"/>
    <n v="0"/>
    <s v="Kirsti Svinhufvud"/>
    <n v="20200401"/>
    <s v="Näkymä vakuutusluokkakohtainen tulos tilastoa varten"/>
  </r>
  <r>
    <s v="29226492"/>
    <x v="9"/>
    <x v="0"/>
    <x v="5"/>
    <x v="1"/>
    <x v="1"/>
    <n v="0"/>
    <s v="Kirsti Svinhufvud"/>
    <n v="20200401"/>
    <s v="Näkymä vakuutusluokkakohtainen tulos tilastoa varten"/>
  </r>
  <r>
    <s v="29226492"/>
    <x v="9"/>
    <x v="0"/>
    <x v="5"/>
    <x v="1"/>
    <x v="2"/>
    <n v="0"/>
    <s v="Kirsti Svinhufvud"/>
    <n v="20200401"/>
    <s v="Näkymä vakuutusluokkakohtainen tulos tilastoa varten"/>
  </r>
  <r>
    <s v="29226492"/>
    <x v="9"/>
    <x v="0"/>
    <x v="5"/>
    <x v="1"/>
    <x v="16"/>
    <n v="0"/>
    <s v="Kirsti Svinhufvud"/>
    <n v="20200401"/>
    <s v="Näkymä vakuutusluokkakohtainen tulos tilastoa varten"/>
  </r>
  <r>
    <s v="29226492"/>
    <x v="9"/>
    <x v="0"/>
    <x v="5"/>
    <x v="1"/>
    <x v="17"/>
    <n v="0"/>
    <s v="Kirsti Svinhufvud"/>
    <n v="20200401"/>
    <s v="Näkymä vakuutusluokkakohtainen tulos tilastoa varten"/>
  </r>
  <r>
    <s v="29226492"/>
    <x v="9"/>
    <x v="0"/>
    <x v="5"/>
    <x v="1"/>
    <x v="18"/>
    <n v="0"/>
    <s v="Kirsti Svinhufvud"/>
    <n v="20200401"/>
    <s v="Näkymä vakuutusluokkakohtainen tulos tilastoa varten"/>
  </r>
  <r>
    <s v="29226492"/>
    <x v="9"/>
    <x v="0"/>
    <x v="5"/>
    <x v="1"/>
    <x v="19"/>
    <n v="0"/>
    <s v="Kirsti Svinhufvud"/>
    <n v="20200401"/>
    <s v="Näkymä vakuutusluokkakohtainen tulos tilastoa varten"/>
  </r>
  <r>
    <s v="29226492"/>
    <x v="9"/>
    <x v="0"/>
    <x v="5"/>
    <x v="1"/>
    <x v="20"/>
    <n v="0"/>
    <s v="Kirsti Svinhufvud"/>
    <n v="20200401"/>
    <s v="Näkymä vakuutusluokkakohtainen tulos tilastoa varten"/>
  </r>
  <r>
    <s v="29226492"/>
    <x v="9"/>
    <x v="0"/>
    <x v="5"/>
    <x v="1"/>
    <x v="3"/>
    <n v="0"/>
    <s v="Kirsti Svinhufvud"/>
    <n v="20200401"/>
    <s v="Näkymä vakuutusluokkakohtainen tulos tilastoa varten"/>
  </r>
  <r>
    <s v="29226492"/>
    <x v="9"/>
    <x v="0"/>
    <x v="5"/>
    <x v="1"/>
    <x v="4"/>
    <n v="0"/>
    <s v="Kirsti Svinhufvud"/>
    <n v="20200401"/>
    <s v="Näkymä vakuutusluokkakohtainen tulos tilastoa varten"/>
  </r>
  <r>
    <s v="29226492"/>
    <x v="9"/>
    <x v="0"/>
    <x v="5"/>
    <x v="1"/>
    <x v="21"/>
    <n v="0"/>
    <s v="Kirsti Svinhufvud"/>
    <n v="20200401"/>
    <s v="Näkymä vakuutusluokkakohtainen tulos tilastoa varten"/>
  </r>
  <r>
    <s v="29226492"/>
    <x v="9"/>
    <x v="0"/>
    <x v="5"/>
    <x v="1"/>
    <x v="5"/>
    <n v="0"/>
    <s v="Kirsti Svinhufvud"/>
    <n v="20200401"/>
    <s v="Näkymä vakuutusluokkakohtainen tulos tilastoa varten"/>
  </r>
  <r>
    <s v="29226492"/>
    <x v="9"/>
    <x v="0"/>
    <x v="5"/>
    <x v="1"/>
    <x v="6"/>
    <n v="0"/>
    <s v="Kirsti Svinhufvud"/>
    <n v="20200401"/>
    <s v="Näkymä vakuutusluokkakohtainen tulos tilastoa varten"/>
  </r>
  <r>
    <s v="29226492"/>
    <x v="9"/>
    <x v="0"/>
    <x v="5"/>
    <x v="1"/>
    <x v="22"/>
    <n v="0"/>
    <s v="Kirsti Svinhufvud"/>
    <n v="20200401"/>
    <s v="Näkymä vakuutusluokkakohtainen tulos tilastoa varten"/>
  </r>
  <r>
    <s v="29226492"/>
    <x v="9"/>
    <x v="0"/>
    <x v="5"/>
    <x v="1"/>
    <x v="7"/>
    <n v="0"/>
    <s v="Kirsti Svinhufvud"/>
    <n v="20200401"/>
    <s v="Näkymä vakuutusluokkakohtainen tulos tilastoa varten"/>
  </r>
  <r>
    <s v="29226492"/>
    <x v="9"/>
    <x v="0"/>
    <x v="5"/>
    <x v="1"/>
    <x v="8"/>
    <n v="0"/>
    <s v="Kirsti Svinhufvud"/>
    <n v="20200401"/>
    <s v="Näkymä vakuutusluokkakohtainen tulos tilastoa varten"/>
  </r>
  <r>
    <s v="29226492"/>
    <x v="9"/>
    <x v="0"/>
    <x v="5"/>
    <x v="1"/>
    <x v="23"/>
    <n v="0"/>
    <s v="Kirsti Svinhufvud"/>
    <n v="20200401"/>
    <s v="Näkymä vakuutusluokkakohtainen tulos tilastoa varten"/>
  </r>
  <r>
    <s v="29226492"/>
    <x v="9"/>
    <x v="0"/>
    <x v="5"/>
    <x v="1"/>
    <x v="9"/>
    <n v="0"/>
    <s v="Kirsti Svinhufvud"/>
    <n v="20200401"/>
    <s v="Näkymä vakuutusluokkakohtainen tulos tilastoa varten"/>
  </r>
  <r>
    <s v="29226492"/>
    <x v="9"/>
    <x v="0"/>
    <x v="5"/>
    <x v="1"/>
    <x v="24"/>
    <n v="0"/>
    <s v="Kirsti Svinhufvud"/>
    <n v="20200401"/>
    <s v="Näkymä vakuutusluokkakohtainen tulos tilastoa varten"/>
  </r>
  <r>
    <s v="29226927"/>
    <x v="10"/>
    <x v="0"/>
    <x v="5"/>
    <x v="1"/>
    <x v="12"/>
    <n v="0"/>
    <s v="Kirsti Svinhufvud"/>
    <n v="20200401"/>
    <s v="Näkymä vakuutusluokkakohtainen tulos tilastoa varten"/>
  </r>
  <r>
    <s v="29226927"/>
    <x v="10"/>
    <x v="0"/>
    <x v="5"/>
    <x v="1"/>
    <x v="0"/>
    <n v="0"/>
    <s v="Kirsti Svinhufvud"/>
    <n v="20200401"/>
    <s v="Näkymä vakuutusluokkakohtainen tulos tilastoa varten"/>
  </r>
  <r>
    <s v="29226927"/>
    <x v="10"/>
    <x v="0"/>
    <x v="5"/>
    <x v="1"/>
    <x v="15"/>
    <n v="0"/>
    <s v="Kirsti Svinhufvud"/>
    <n v="20200401"/>
    <s v="Näkymä vakuutusluokkakohtainen tulos tilastoa varten"/>
  </r>
  <r>
    <s v="29226927"/>
    <x v="10"/>
    <x v="0"/>
    <x v="5"/>
    <x v="1"/>
    <x v="1"/>
    <n v="0"/>
    <s v="Kirsti Svinhufvud"/>
    <n v="20200401"/>
    <s v="Näkymä vakuutusluokkakohtainen tulos tilastoa varten"/>
  </r>
  <r>
    <s v="29226927"/>
    <x v="10"/>
    <x v="0"/>
    <x v="5"/>
    <x v="1"/>
    <x v="16"/>
    <n v="0"/>
    <s v="Kirsti Svinhufvud"/>
    <n v="20200401"/>
    <s v="Näkymä vakuutusluokkakohtainen tulos tilastoa varten"/>
  </r>
  <r>
    <s v="29226927"/>
    <x v="10"/>
    <x v="0"/>
    <x v="5"/>
    <x v="1"/>
    <x v="20"/>
    <n v="0"/>
    <s v="Kirsti Svinhufvud"/>
    <n v="20200401"/>
    <s v="Näkymä vakuutusluokkakohtainen tulos tilastoa varten"/>
  </r>
  <r>
    <s v="29226927"/>
    <x v="10"/>
    <x v="0"/>
    <x v="5"/>
    <x v="1"/>
    <x v="3"/>
    <n v="0"/>
    <s v="Kirsti Svinhufvud"/>
    <n v="20200401"/>
    <s v="Näkymä vakuutusluokkakohtainen tulos tilastoa varten"/>
  </r>
  <r>
    <s v="29226927"/>
    <x v="10"/>
    <x v="0"/>
    <x v="5"/>
    <x v="1"/>
    <x v="4"/>
    <n v="0"/>
    <s v="Kirsti Svinhufvud"/>
    <n v="20200401"/>
    <s v="Näkymä vakuutusluokkakohtainen tulos tilastoa varten"/>
  </r>
  <r>
    <s v="29226927"/>
    <x v="10"/>
    <x v="0"/>
    <x v="5"/>
    <x v="1"/>
    <x v="6"/>
    <n v="0"/>
    <s v="Kirsti Svinhufvud"/>
    <n v="20200401"/>
    <s v="Näkymä vakuutusluokkakohtainen tulos tilastoa varten"/>
  </r>
  <r>
    <s v="29226927"/>
    <x v="10"/>
    <x v="0"/>
    <x v="5"/>
    <x v="1"/>
    <x v="7"/>
    <n v="0"/>
    <s v="Kirsti Svinhufvud"/>
    <n v="20200401"/>
    <s v="Näkymä vakuutusluokkakohtainen tulos tilastoa varten"/>
  </r>
  <r>
    <s v="16021498"/>
    <x v="0"/>
    <x v="0"/>
    <x v="3"/>
    <x v="1"/>
    <x v="1"/>
    <n v="0"/>
    <s v="Kirsti Svinhufvud"/>
    <n v="20200401"/>
    <s v="Näkymä vakuutusluokkakohtainen tulos tilastoa varten"/>
  </r>
  <r>
    <s v="16021498"/>
    <x v="0"/>
    <x v="0"/>
    <x v="3"/>
    <x v="1"/>
    <x v="2"/>
    <n v="0"/>
    <s v="Kirsti Svinhufvud"/>
    <n v="20200401"/>
    <s v="Näkymä vakuutusluokkakohtainen tulos tilastoa varten"/>
  </r>
  <r>
    <s v="16021498"/>
    <x v="0"/>
    <x v="0"/>
    <x v="3"/>
    <x v="1"/>
    <x v="3"/>
    <n v="0"/>
    <s v="Kirsti Svinhufvud"/>
    <n v="20200401"/>
    <s v="Näkymä vakuutusluokkakohtainen tulos tilastoa varten"/>
  </r>
  <r>
    <s v="16021498"/>
    <x v="0"/>
    <x v="0"/>
    <x v="3"/>
    <x v="1"/>
    <x v="4"/>
    <n v="0"/>
    <s v="Kirsti Svinhufvud"/>
    <n v="20200401"/>
    <s v="Näkymä vakuutusluokkakohtainen tulos tilastoa varten"/>
  </r>
  <r>
    <s v="16021498"/>
    <x v="0"/>
    <x v="0"/>
    <x v="3"/>
    <x v="1"/>
    <x v="5"/>
    <n v="0"/>
    <s v="Kirsti Svinhufvud"/>
    <n v="20200401"/>
    <s v="Näkymä vakuutusluokkakohtainen tulos tilastoa varten"/>
  </r>
  <r>
    <s v="16021498"/>
    <x v="0"/>
    <x v="0"/>
    <x v="3"/>
    <x v="1"/>
    <x v="8"/>
    <n v="0"/>
    <s v="Kirsti Svinhufvud"/>
    <n v="20200401"/>
    <s v="Näkymä vakuutusluokkakohtainen tulos tilastoa varten"/>
  </r>
  <r>
    <s v="17143446"/>
    <x v="1"/>
    <x v="0"/>
    <x v="3"/>
    <x v="1"/>
    <x v="12"/>
    <n v="0"/>
    <s v="Kirsti Svinhufvud"/>
    <n v="20200401"/>
    <s v="Näkymä vakuutusluokkakohtainen tulos tilastoa varten"/>
  </r>
  <r>
    <s v="17143446"/>
    <x v="1"/>
    <x v="0"/>
    <x v="3"/>
    <x v="1"/>
    <x v="0"/>
    <n v="0"/>
    <s v="Kirsti Svinhufvud"/>
    <n v="20200401"/>
    <s v="Näkymä vakuutusluokkakohtainen tulos tilastoa varten"/>
  </r>
  <r>
    <s v="17143446"/>
    <x v="1"/>
    <x v="0"/>
    <x v="3"/>
    <x v="1"/>
    <x v="13"/>
    <n v="0"/>
    <s v="Kirsti Svinhufvud"/>
    <n v="20200401"/>
    <s v="Näkymä vakuutusluokkakohtainen tulos tilastoa varten"/>
  </r>
  <r>
    <s v="17143446"/>
    <x v="1"/>
    <x v="0"/>
    <x v="3"/>
    <x v="1"/>
    <x v="15"/>
    <n v="0"/>
    <s v="Kirsti Svinhufvud"/>
    <n v="20200401"/>
    <s v="Näkymä vakuutusluokkakohtainen tulos tilastoa varten"/>
  </r>
  <r>
    <s v="17143446"/>
    <x v="1"/>
    <x v="0"/>
    <x v="3"/>
    <x v="1"/>
    <x v="1"/>
    <n v="0"/>
    <s v="Kirsti Svinhufvud"/>
    <n v="20200401"/>
    <s v="Näkymä vakuutusluokkakohtainen tulos tilastoa varten"/>
  </r>
  <r>
    <s v="17143446"/>
    <x v="1"/>
    <x v="0"/>
    <x v="3"/>
    <x v="1"/>
    <x v="2"/>
    <n v="0"/>
    <s v="Kirsti Svinhufvud"/>
    <n v="20200401"/>
    <s v="Näkymä vakuutusluokkakohtainen tulos tilastoa varten"/>
  </r>
  <r>
    <s v="17143446"/>
    <x v="1"/>
    <x v="0"/>
    <x v="3"/>
    <x v="1"/>
    <x v="16"/>
    <n v="0"/>
    <s v="Kirsti Svinhufvud"/>
    <n v="20200401"/>
    <s v="Näkymä vakuutusluokkakohtainen tulos tilastoa varten"/>
  </r>
  <r>
    <s v="17143446"/>
    <x v="1"/>
    <x v="0"/>
    <x v="3"/>
    <x v="1"/>
    <x v="17"/>
    <n v="0"/>
    <s v="Kirsti Svinhufvud"/>
    <n v="20200401"/>
    <s v="Näkymä vakuutusluokkakohtainen tulos tilastoa varten"/>
  </r>
  <r>
    <s v="17143446"/>
    <x v="1"/>
    <x v="0"/>
    <x v="3"/>
    <x v="1"/>
    <x v="18"/>
    <n v="0"/>
    <s v="Kirsti Svinhufvud"/>
    <n v="20200401"/>
    <s v="Näkymä vakuutusluokkakohtainen tulos tilastoa varten"/>
  </r>
  <r>
    <s v="17143446"/>
    <x v="1"/>
    <x v="0"/>
    <x v="3"/>
    <x v="1"/>
    <x v="20"/>
    <n v="0"/>
    <s v="Kirsti Svinhufvud"/>
    <n v="20200401"/>
    <s v="Näkymä vakuutusluokkakohtainen tulos tilastoa varten"/>
  </r>
  <r>
    <s v="17143446"/>
    <x v="1"/>
    <x v="0"/>
    <x v="3"/>
    <x v="1"/>
    <x v="3"/>
    <n v="0"/>
    <s v="Kirsti Svinhufvud"/>
    <n v="20200401"/>
    <s v="Näkymä vakuutusluokkakohtainen tulos tilastoa varten"/>
  </r>
  <r>
    <s v="17143446"/>
    <x v="1"/>
    <x v="0"/>
    <x v="3"/>
    <x v="1"/>
    <x v="4"/>
    <n v="0"/>
    <s v="Kirsti Svinhufvud"/>
    <n v="20200401"/>
    <s v="Näkymä vakuutusluokkakohtainen tulos tilastoa varten"/>
  </r>
  <r>
    <s v="17143446"/>
    <x v="1"/>
    <x v="0"/>
    <x v="3"/>
    <x v="1"/>
    <x v="21"/>
    <n v="0"/>
    <s v="Kirsti Svinhufvud"/>
    <n v="20200401"/>
    <s v="Näkymä vakuutusluokkakohtainen tulos tilastoa varten"/>
  </r>
  <r>
    <s v="17143446"/>
    <x v="1"/>
    <x v="0"/>
    <x v="3"/>
    <x v="1"/>
    <x v="5"/>
    <n v="0"/>
    <s v="Kirsti Svinhufvud"/>
    <n v="20200401"/>
    <s v="Näkymä vakuutusluokkakohtainen tulos tilastoa varten"/>
  </r>
  <r>
    <s v="17143446"/>
    <x v="1"/>
    <x v="0"/>
    <x v="3"/>
    <x v="1"/>
    <x v="6"/>
    <n v="0"/>
    <s v="Kirsti Svinhufvud"/>
    <n v="20200401"/>
    <s v="Näkymä vakuutusluokkakohtainen tulos tilastoa varten"/>
  </r>
  <r>
    <s v="17143446"/>
    <x v="1"/>
    <x v="0"/>
    <x v="3"/>
    <x v="1"/>
    <x v="22"/>
    <n v="0"/>
    <s v="Kirsti Svinhufvud"/>
    <n v="20200401"/>
    <s v="Näkymä vakuutusluokkakohtainen tulos tilastoa varten"/>
  </r>
  <r>
    <s v="17143446"/>
    <x v="1"/>
    <x v="0"/>
    <x v="3"/>
    <x v="1"/>
    <x v="7"/>
    <n v="0"/>
    <s v="Kirsti Svinhufvud"/>
    <n v="20200401"/>
    <s v="Näkymä vakuutusluokkakohtainen tulos tilastoa varten"/>
  </r>
  <r>
    <s v="17143446"/>
    <x v="1"/>
    <x v="0"/>
    <x v="3"/>
    <x v="1"/>
    <x v="23"/>
    <n v="0"/>
    <s v="Kirsti Svinhufvud"/>
    <n v="20200401"/>
    <s v="Näkymä vakuutusluokkakohtainen tulos tilastoa varten"/>
  </r>
  <r>
    <s v="17143446"/>
    <x v="1"/>
    <x v="0"/>
    <x v="3"/>
    <x v="1"/>
    <x v="9"/>
    <n v="0"/>
    <s v="Kirsti Svinhufvud"/>
    <n v="20200401"/>
    <s v="Näkymä vakuutusluokkakohtainen tulos tilastoa varten"/>
  </r>
  <r>
    <s v="17143446"/>
    <x v="1"/>
    <x v="0"/>
    <x v="3"/>
    <x v="1"/>
    <x v="24"/>
    <n v="0"/>
    <s v="Kirsti Svinhufvud"/>
    <n v="20200401"/>
    <s v="Näkymä vakuutusluokkakohtainen tulos tilastoa varten"/>
  </r>
  <r>
    <s v="18090227"/>
    <x v="2"/>
    <x v="0"/>
    <x v="3"/>
    <x v="1"/>
    <x v="12"/>
    <n v="0"/>
    <s v="Kirsti Svinhufvud"/>
    <n v="20200401"/>
    <s v="Näkymä vakuutusluokkakohtainen tulos tilastoa varten"/>
  </r>
  <r>
    <s v="18090227"/>
    <x v="2"/>
    <x v="0"/>
    <x v="3"/>
    <x v="1"/>
    <x v="0"/>
    <n v="0"/>
    <s v="Kirsti Svinhufvud"/>
    <n v="20200401"/>
    <s v="Näkymä vakuutusluokkakohtainen tulos tilastoa varten"/>
  </r>
  <r>
    <s v="18090227"/>
    <x v="2"/>
    <x v="0"/>
    <x v="3"/>
    <x v="1"/>
    <x v="13"/>
    <n v="0"/>
    <s v="Kirsti Svinhufvud"/>
    <n v="20200401"/>
    <s v="Näkymä vakuutusluokkakohtainen tulos tilastoa varten"/>
  </r>
  <r>
    <s v="18090227"/>
    <x v="2"/>
    <x v="0"/>
    <x v="3"/>
    <x v="1"/>
    <x v="14"/>
    <n v="0"/>
    <s v="Kirsti Svinhufvud"/>
    <n v="20200401"/>
    <s v="Näkymä vakuutusluokkakohtainen tulos tilastoa varten"/>
  </r>
  <r>
    <s v="18090227"/>
    <x v="2"/>
    <x v="0"/>
    <x v="3"/>
    <x v="1"/>
    <x v="15"/>
    <n v="0"/>
    <s v="Kirsti Svinhufvud"/>
    <n v="20200401"/>
    <s v="Näkymä vakuutusluokkakohtainen tulos tilastoa varten"/>
  </r>
  <r>
    <s v="18090227"/>
    <x v="2"/>
    <x v="0"/>
    <x v="3"/>
    <x v="1"/>
    <x v="1"/>
    <n v="0"/>
    <s v="Kirsti Svinhufvud"/>
    <n v="20200401"/>
    <s v="Näkymä vakuutusluokkakohtainen tulos tilastoa varten"/>
  </r>
  <r>
    <s v="18090227"/>
    <x v="2"/>
    <x v="0"/>
    <x v="3"/>
    <x v="1"/>
    <x v="2"/>
    <n v="0"/>
    <s v="Kirsti Svinhufvud"/>
    <n v="20200401"/>
    <s v="Näkymä vakuutusluokkakohtainen tulos tilastoa varten"/>
  </r>
  <r>
    <s v="18090227"/>
    <x v="2"/>
    <x v="0"/>
    <x v="3"/>
    <x v="1"/>
    <x v="16"/>
    <n v="0"/>
    <s v="Kirsti Svinhufvud"/>
    <n v="20200401"/>
    <s v="Näkymä vakuutusluokkakohtainen tulos tilastoa varten"/>
  </r>
  <r>
    <s v="18090227"/>
    <x v="2"/>
    <x v="0"/>
    <x v="3"/>
    <x v="1"/>
    <x v="17"/>
    <n v="0"/>
    <s v="Kirsti Svinhufvud"/>
    <n v="20200401"/>
    <s v="Näkymä vakuutusluokkakohtainen tulos tilastoa varten"/>
  </r>
  <r>
    <s v="18090227"/>
    <x v="2"/>
    <x v="0"/>
    <x v="3"/>
    <x v="1"/>
    <x v="18"/>
    <n v="0"/>
    <s v="Kirsti Svinhufvud"/>
    <n v="20200401"/>
    <s v="Näkymä vakuutusluokkakohtainen tulos tilastoa varten"/>
  </r>
  <r>
    <s v="18090227"/>
    <x v="2"/>
    <x v="0"/>
    <x v="3"/>
    <x v="1"/>
    <x v="20"/>
    <n v="0"/>
    <s v="Kirsti Svinhufvud"/>
    <n v="20200401"/>
    <s v="Näkymä vakuutusluokkakohtainen tulos tilastoa varten"/>
  </r>
  <r>
    <s v="18090227"/>
    <x v="2"/>
    <x v="0"/>
    <x v="3"/>
    <x v="1"/>
    <x v="3"/>
    <n v="0"/>
    <s v="Kirsti Svinhufvud"/>
    <n v="20200401"/>
    <s v="Näkymä vakuutusluokkakohtainen tulos tilastoa varten"/>
  </r>
  <r>
    <s v="18090227"/>
    <x v="2"/>
    <x v="0"/>
    <x v="3"/>
    <x v="1"/>
    <x v="4"/>
    <n v="0"/>
    <s v="Kirsti Svinhufvud"/>
    <n v="20200401"/>
    <s v="Näkymä vakuutusluokkakohtainen tulos tilastoa varten"/>
  </r>
  <r>
    <s v="18090227"/>
    <x v="2"/>
    <x v="0"/>
    <x v="3"/>
    <x v="1"/>
    <x v="21"/>
    <n v="0"/>
    <s v="Kirsti Svinhufvud"/>
    <n v="20200401"/>
    <s v="Näkymä vakuutusluokkakohtainen tulos tilastoa varten"/>
  </r>
  <r>
    <s v="18090227"/>
    <x v="2"/>
    <x v="0"/>
    <x v="3"/>
    <x v="1"/>
    <x v="5"/>
    <n v="0"/>
    <s v="Kirsti Svinhufvud"/>
    <n v="20200401"/>
    <s v="Näkymä vakuutusluokkakohtainen tulos tilastoa varten"/>
  </r>
  <r>
    <s v="18090227"/>
    <x v="2"/>
    <x v="0"/>
    <x v="3"/>
    <x v="1"/>
    <x v="6"/>
    <n v="0"/>
    <s v="Kirsti Svinhufvud"/>
    <n v="20200401"/>
    <s v="Näkymä vakuutusluokkakohtainen tulos tilastoa varten"/>
  </r>
  <r>
    <s v="18090227"/>
    <x v="2"/>
    <x v="0"/>
    <x v="3"/>
    <x v="1"/>
    <x v="22"/>
    <n v="0"/>
    <s v="Kirsti Svinhufvud"/>
    <n v="20200401"/>
    <s v="Näkymä vakuutusluokkakohtainen tulos tilastoa varten"/>
  </r>
  <r>
    <s v="18090227"/>
    <x v="2"/>
    <x v="0"/>
    <x v="3"/>
    <x v="1"/>
    <x v="7"/>
    <n v="0"/>
    <s v="Kirsti Svinhufvud"/>
    <n v="20200401"/>
    <s v="Näkymä vakuutusluokkakohtainen tulos tilastoa varten"/>
  </r>
  <r>
    <s v="18090227"/>
    <x v="2"/>
    <x v="0"/>
    <x v="3"/>
    <x v="1"/>
    <x v="8"/>
    <n v="0"/>
    <s v="Kirsti Svinhufvud"/>
    <n v="20200401"/>
    <s v="Näkymä vakuutusluokkakohtainen tulos tilastoa varten"/>
  </r>
  <r>
    <s v="18090227"/>
    <x v="2"/>
    <x v="0"/>
    <x v="3"/>
    <x v="1"/>
    <x v="9"/>
    <n v="0"/>
    <s v="Kirsti Svinhufvud"/>
    <n v="20200401"/>
    <s v="Näkymä vakuutusluokkakohtainen tulos tilastoa varten"/>
  </r>
  <r>
    <s v="18090227"/>
    <x v="2"/>
    <x v="0"/>
    <x v="3"/>
    <x v="1"/>
    <x v="24"/>
    <n v="0"/>
    <s v="Kirsti Svinhufvud"/>
    <n v="20200401"/>
    <s v="Näkymä vakuutusluokkakohtainen tulos tilastoa varten"/>
  </r>
  <r>
    <s v="19965558"/>
    <x v="3"/>
    <x v="0"/>
    <x v="3"/>
    <x v="1"/>
    <x v="12"/>
    <n v="0"/>
    <s v="Kirsti Svinhufvud"/>
    <n v="20200401"/>
    <s v="Näkymä vakuutusluokkakohtainen tulos tilastoa varten"/>
  </r>
  <r>
    <s v="19965558"/>
    <x v="3"/>
    <x v="0"/>
    <x v="3"/>
    <x v="1"/>
    <x v="0"/>
    <n v="0"/>
    <s v="Kirsti Svinhufvud"/>
    <n v="20200401"/>
    <s v="Näkymä vakuutusluokkakohtainen tulos tilastoa varten"/>
  </r>
  <r>
    <s v="19965558"/>
    <x v="3"/>
    <x v="0"/>
    <x v="3"/>
    <x v="1"/>
    <x v="13"/>
    <n v="0"/>
    <s v="Kirsti Svinhufvud"/>
    <n v="20200401"/>
    <s v="Näkymä vakuutusluokkakohtainen tulos tilastoa varten"/>
  </r>
  <r>
    <s v="19965558"/>
    <x v="3"/>
    <x v="0"/>
    <x v="3"/>
    <x v="1"/>
    <x v="14"/>
    <n v="0"/>
    <s v="Kirsti Svinhufvud"/>
    <n v="20200401"/>
    <s v="Näkymä vakuutusluokkakohtainen tulos tilastoa varten"/>
  </r>
  <r>
    <s v="19965558"/>
    <x v="3"/>
    <x v="0"/>
    <x v="3"/>
    <x v="1"/>
    <x v="15"/>
    <n v="0"/>
    <s v="Kirsti Svinhufvud"/>
    <n v="20200401"/>
    <s v="Näkymä vakuutusluokkakohtainen tulos tilastoa varten"/>
  </r>
  <r>
    <s v="19965558"/>
    <x v="3"/>
    <x v="0"/>
    <x v="3"/>
    <x v="1"/>
    <x v="1"/>
    <n v="0"/>
    <s v="Kirsti Svinhufvud"/>
    <n v="20200401"/>
    <s v="Näkymä vakuutusluokkakohtainen tulos tilastoa varten"/>
  </r>
  <r>
    <s v="19965558"/>
    <x v="3"/>
    <x v="0"/>
    <x v="3"/>
    <x v="1"/>
    <x v="2"/>
    <n v="0"/>
    <s v="Kirsti Svinhufvud"/>
    <n v="20200401"/>
    <s v="Näkymä vakuutusluokkakohtainen tulos tilastoa varten"/>
  </r>
  <r>
    <s v="19965558"/>
    <x v="3"/>
    <x v="0"/>
    <x v="3"/>
    <x v="1"/>
    <x v="16"/>
    <n v="0"/>
    <s v="Kirsti Svinhufvud"/>
    <n v="20200401"/>
    <s v="Näkymä vakuutusluokkakohtainen tulos tilastoa varten"/>
  </r>
  <r>
    <s v="19965558"/>
    <x v="3"/>
    <x v="0"/>
    <x v="3"/>
    <x v="1"/>
    <x v="19"/>
    <n v="0"/>
    <s v="Kirsti Svinhufvud"/>
    <n v="20200401"/>
    <s v="Näkymä vakuutusluokkakohtainen tulos tilastoa varten"/>
  </r>
  <r>
    <s v="19965558"/>
    <x v="3"/>
    <x v="0"/>
    <x v="3"/>
    <x v="1"/>
    <x v="20"/>
    <n v="0"/>
    <s v="Kirsti Svinhufvud"/>
    <n v="20200401"/>
    <s v="Näkymä vakuutusluokkakohtainen tulos tilastoa varten"/>
  </r>
  <r>
    <s v="19965558"/>
    <x v="3"/>
    <x v="0"/>
    <x v="3"/>
    <x v="1"/>
    <x v="3"/>
    <n v="0"/>
    <s v="Kirsti Svinhufvud"/>
    <n v="20200401"/>
    <s v="Näkymä vakuutusluokkakohtainen tulos tilastoa varten"/>
  </r>
  <r>
    <s v="19965558"/>
    <x v="3"/>
    <x v="0"/>
    <x v="3"/>
    <x v="1"/>
    <x v="4"/>
    <n v="0"/>
    <s v="Kirsti Svinhufvud"/>
    <n v="20200401"/>
    <s v="Näkymä vakuutusluokkakohtainen tulos tilastoa varten"/>
  </r>
  <r>
    <s v="19965558"/>
    <x v="3"/>
    <x v="0"/>
    <x v="3"/>
    <x v="1"/>
    <x v="5"/>
    <n v="0"/>
    <s v="Kirsti Svinhufvud"/>
    <n v="20200401"/>
    <s v="Näkymä vakuutusluokkakohtainen tulos tilastoa varten"/>
  </r>
  <r>
    <s v="19965558"/>
    <x v="3"/>
    <x v="0"/>
    <x v="3"/>
    <x v="1"/>
    <x v="6"/>
    <n v="0"/>
    <s v="Kirsti Svinhufvud"/>
    <n v="20200401"/>
    <s v="Näkymä vakuutusluokkakohtainen tulos tilastoa varten"/>
  </r>
  <r>
    <s v="19965558"/>
    <x v="3"/>
    <x v="0"/>
    <x v="3"/>
    <x v="1"/>
    <x v="22"/>
    <n v="0"/>
    <s v="Kirsti Svinhufvud"/>
    <n v="20200401"/>
    <s v="Näkymä vakuutusluokkakohtainen tulos tilastoa varten"/>
  </r>
  <r>
    <s v="19965558"/>
    <x v="3"/>
    <x v="0"/>
    <x v="3"/>
    <x v="1"/>
    <x v="7"/>
    <n v="0"/>
    <s v="Kirsti Svinhufvud"/>
    <n v="20200401"/>
    <s v="Näkymä vakuutusluokkakohtainen tulos tilastoa varten"/>
  </r>
  <r>
    <s v="19965558"/>
    <x v="3"/>
    <x v="0"/>
    <x v="3"/>
    <x v="1"/>
    <x v="8"/>
    <n v="0"/>
    <s v="Kirsti Svinhufvud"/>
    <n v="20200401"/>
    <s v="Näkymä vakuutusluokkakohtainen tulos tilastoa varten"/>
  </r>
  <r>
    <s v="19965558"/>
    <x v="3"/>
    <x v="0"/>
    <x v="3"/>
    <x v="1"/>
    <x v="9"/>
    <n v="0"/>
    <s v="Kirsti Svinhufvud"/>
    <n v="20200401"/>
    <s v="Näkymä vakuutusluokkakohtainen tulos tilastoa varten"/>
  </r>
  <r>
    <s v="20192580"/>
    <x v="4"/>
    <x v="0"/>
    <x v="3"/>
    <x v="1"/>
    <x v="12"/>
    <n v="0"/>
    <s v="Kirsti Svinhufvud"/>
    <n v="20200401"/>
    <s v="Näkymä vakuutusluokkakohtainen tulos tilastoa varten"/>
  </r>
  <r>
    <s v="20192580"/>
    <x v="4"/>
    <x v="0"/>
    <x v="3"/>
    <x v="1"/>
    <x v="0"/>
    <n v="0"/>
    <s v="Kirsti Svinhufvud"/>
    <n v="20200401"/>
    <s v="Näkymä vakuutusluokkakohtainen tulos tilastoa varten"/>
  </r>
  <r>
    <s v="20192580"/>
    <x v="4"/>
    <x v="0"/>
    <x v="3"/>
    <x v="1"/>
    <x v="13"/>
    <n v="0"/>
    <s v="Kirsti Svinhufvud"/>
    <n v="20200401"/>
    <s v="Näkymä vakuutusluokkakohtainen tulos tilastoa varten"/>
  </r>
  <r>
    <s v="20192580"/>
    <x v="4"/>
    <x v="0"/>
    <x v="3"/>
    <x v="1"/>
    <x v="14"/>
    <n v="0"/>
    <s v="Kirsti Svinhufvud"/>
    <n v="20200401"/>
    <s v="Näkymä vakuutusluokkakohtainen tulos tilastoa varten"/>
  </r>
  <r>
    <s v="20192580"/>
    <x v="4"/>
    <x v="0"/>
    <x v="3"/>
    <x v="1"/>
    <x v="15"/>
    <n v="0"/>
    <s v="Kirsti Svinhufvud"/>
    <n v="20200401"/>
    <s v="Näkymä vakuutusluokkakohtainen tulos tilastoa varten"/>
  </r>
  <r>
    <s v="20192580"/>
    <x v="4"/>
    <x v="0"/>
    <x v="3"/>
    <x v="1"/>
    <x v="1"/>
    <n v="0"/>
    <s v="Kirsti Svinhufvud"/>
    <n v="20200401"/>
    <s v="Näkymä vakuutusluokkakohtainen tulos tilastoa varten"/>
  </r>
  <r>
    <s v="20192580"/>
    <x v="4"/>
    <x v="0"/>
    <x v="3"/>
    <x v="1"/>
    <x v="2"/>
    <n v="0"/>
    <s v="Kirsti Svinhufvud"/>
    <n v="20200401"/>
    <s v="Näkymä vakuutusluokkakohtainen tulos tilastoa varten"/>
  </r>
  <r>
    <s v="20192580"/>
    <x v="4"/>
    <x v="0"/>
    <x v="3"/>
    <x v="1"/>
    <x v="16"/>
    <n v="0"/>
    <s v="Kirsti Svinhufvud"/>
    <n v="20200401"/>
    <s v="Näkymä vakuutusluokkakohtainen tulos tilastoa varten"/>
  </r>
  <r>
    <s v="20192580"/>
    <x v="4"/>
    <x v="0"/>
    <x v="3"/>
    <x v="1"/>
    <x v="17"/>
    <n v="0"/>
    <s v="Kirsti Svinhufvud"/>
    <n v="20200401"/>
    <s v="Näkymä vakuutusluokkakohtainen tulos tilastoa varten"/>
  </r>
  <r>
    <s v="20192580"/>
    <x v="4"/>
    <x v="0"/>
    <x v="3"/>
    <x v="1"/>
    <x v="18"/>
    <n v="0"/>
    <s v="Kirsti Svinhufvud"/>
    <n v="20200401"/>
    <s v="Näkymä vakuutusluokkakohtainen tulos tilastoa varten"/>
  </r>
  <r>
    <s v="20192580"/>
    <x v="4"/>
    <x v="0"/>
    <x v="3"/>
    <x v="1"/>
    <x v="19"/>
    <n v="0"/>
    <s v="Kirsti Svinhufvud"/>
    <n v="20200401"/>
    <s v="Näkymä vakuutusluokkakohtainen tulos tilastoa varten"/>
  </r>
  <r>
    <s v="20192580"/>
    <x v="4"/>
    <x v="0"/>
    <x v="3"/>
    <x v="1"/>
    <x v="20"/>
    <n v="0"/>
    <s v="Kirsti Svinhufvud"/>
    <n v="20200401"/>
    <s v="Näkymä vakuutusluokkakohtainen tulos tilastoa varten"/>
  </r>
  <r>
    <s v="20192580"/>
    <x v="4"/>
    <x v="0"/>
    <x v="3"/>
    <x v="1"/>
    <x v="3"/>
    <n v="0"/>
    <s v="Kirsti Svinhufvud"/>
    <n v="20200401"/>
    <s v="Näkymä vakuutusluokkakohtainen tulos tilastoa varten"/>
  </r>
  <r>
    <s v="20192580"/>
    <x v="4"/>
    <x v="0"/>
    <x v="3"/>
    <x v="1"/>
    <x v="4"/>
    <n v="0"/>
    <s v="Kirsti Svinhufvud"/>
    <n v="20200401"/>
    <s v="Näkymä vakuutusluokkakohtainen tulos tilastoa varten"/>
  </r>
  <r>
    <s v="20192580"/>
    <x v="4"/>
    <x v="0"/>
    <x v="3"/>
    <x v="1"/>
    <x v="21"/>
    <n v="0"/>
    <s v="Kirsti Svinhufvud"/>
    <n v="20200401"/>
    <s v="Näkymä vakuutusluokkakohtainen tulos tilastoa varten"/>
  </r>
  <r>
    <s v="20192580"/>
    <x v="4"/>
    <x v="0"/>
    <x v="3"/>
    <x v="1"/>
    <x v="5"/>
    <n v="0"/>
    <s v="Kirsti Svinhufvud"/>
    <n v="20200401"/>
    <s v="Näkymä vakuutusluokkakohtainen tulos tilastoa varten"/>
  </r>
  <r>
    <s v="20192580"/>
    <x v="4"/>
    <x v="0"/>
    <x v="3"/>
    <x v="1"/>
    <x v="22"/>
    <n v="0"/>
    <s v="Kirsti Svinhufvud"/>
    <n v="20200401"/>
    <s v="Näkymä vakuutusluokkakohtainen tulos tilastoa varten"/>
  </r>
  <r>
    <s v="20192580"/>
    <x v="4"/>
    <x v="0"/>
    <x v="3"/>
    <x v="1"/>
    <x v="7"/>
    <n v="0"/>
    <s v="Kirsti Svinhufvud"/>
    <n v="20200401"/>
    <s v="Näkymä vakuutusluokkakohtainen tulos tilastoa varten"/>
  </r>
  <r>
    <s v="20192580"/>
    <x v="4"/>
    <x v="0"/>
    <x v="3"/>
    <x v="1"/>
    <x v="8"/>
    <n v="0"/>
    <s v="Kirsti Svinhufvud"/>
    <n v="20200401"/>
    <s v="Näkymä vakuutusluokkakohtainen tulos tilastoa varten"/>
  </r>
  <r>
    <s v="20192580"/>
    <x v="4"/>
    <x v="0"/>
    <x v="3"/>
    <x v="1"/>
    <x v="23"/>
    <n v="0"/>
    <s v="Kirsti Svinhufvud"/>
    <n v="20200401"/>
    <s v="Näkymä vakuutusluokkakohtainen tulos tilastoa varten"/>
  </r>
  <r>
    <s v="20192580"/>
    <x v="4"/>
    <x v="0"/>
    <x v="3"/>
    <x v="1"/>
    <x v="9"/>
    <n v="0"/>
    <s v="Kirsti Svinhufvud"/>
    <n v="20200401"/>
    <s v="Näkymä vakuutusluokkakohtainen tulos tilastoa varten"/>
  </r>
  <r>
    <s v="20192580"/>
    <x v="4"/>
    <x v="0"/>
    <x v="3"/>
    <x v="1"/>
    <x v="24"/>
    <n v="0"/>
    <s v="Kirsti Svinhufvud"/>
    <n v="20200401"/>
    <s v="Näkymä vakuutusluokkakohtainen tulos tilastoa varten"/>
  </r>
  <r>
    <s v="24324667"/>
    <x v="5"/>
    <x v="0"/>
    <x v="3"/>
    <x v="1"/>
    <x v="12"/>
    <n v="0"/>
    <s v="Kirsti Svinhufvud"/>
    <n v="20200401"/>
    <s v="Näkymä vakuutusluokkakohtainen tulos tilastoa varten"/>
  </r>
  <r>
    <s v="24324667"/>
    <x v="5"/>
    <x v="0"/>
    <x v="3"/>
    <x v="1"/>
    <x v="0"/>
    <n v="0"/>
    <s v="Kirsti Svinhufvud"/>
    <n v="20200401"/>
    <s v="Näkymä vakuutusluokkakohtainen tulos tilastoa varten"/>
  </r>
  <r>
    <s v="24324667"/>
    <x v="5"/>
    <x v="0"/>
    <x v="3"/>
    <x v="1"/>
    <x v="13"/>
    <n v="0"/>
    <s v="Kirsti Svinhufvud"/>
    <n v="20200401"/>
    <s v="Näkymä vakuutusluokkakohtainen tulos tilastoa varten"/>
  </r>
  <r>
    <s v="24324667"/>
    <x v="5"/>
    <x v="0"/>
    <x v="3"/>
    <x v="1"/>
    <x v="14"/>
    <n v="0"/>
    <s v="Kirsti Svinhufvud"/>
    <n v="20200401"/>
    <s v="Näkymä vakuutusluokkakohtainen tulos tilastoa varten"/>
  </r>
  <r>
    <s v="24324667"/>
    <x v="5"/>
    <x v="0"/>
    <x v="3"/>
    <x v="1"/>
    <x v="15"/>
    <n v="0"/>
    <s v="Kirsti Svinhufvud"/>
    <n v="20200401"/>
    <s v="Näkymä vakuutusluokkakohtainen tulos tilastoa varten"/>
  </r>
  <r>
    <s v="24324667"/>
    <x v="5"/>
    <x v="0"/>
    <x v="3"/>
    <x v="1"/>
    <x v="1"/>
    <n v="0"/>
    <s v="Kirsti Svinhufvud"/>
    <n v="20200401"/>
    <s v="Näkymä vakuutusluokkakohtainen tulos tilastoa varten"/>
  </r>
  <r>
    <s v="24324667"/>
    <x v="5"/>
    <x v="0"/>
    <x v="3"/>
    <x v="1"/>
    <x v="2"/>
    <n v="0"/>
    <s v="Kirsti Svinhufvud"/>
    <n v="20200401"/>
    <s v="Näkymä vakuutusluokkakohtainen tulos tilastoa varten"/>
  </r>
  <r>
    <s v="24324667"/>
    <x v="5"/>
    <x v="0"/>
    <x v="3"/>
    <x v="1"/>
    <x v="16"/>
    <n v="0"/>
    <s v="Kirsti Svinhufvud"/>
    <n v="20200401"/>
    <s v="Näkymä vakuutusluokkakohtainen tulos tilastoa varten"/>
  </r>
  <r>
    <s v="24324667"/>
    <x v="5"/>
    <x v="0"/>
    <x v="3"/>
    <x v="1"/>
    <x v="17"/>
    <n v="0"/>
    <s v="Kirsti Svinhufvud"/>
    <n v="20200401"/>
    <s v="Näkymä vakuutusluokkakohtainen tulos tilastoa varten"/>
  </r>
  <r>
    <s v="24324667"/>
    <x v="5"/>
    <x v="0"/>
    <x v="3"/>
    <x v="1"/>
    <x v="18"/>
    <n v="0"/>
    <s v="Kirsti Svinhufvud"/>
    <n v="20200401"/>
    <s v="Näkymä vakuutusluokkakohtainen tulos tilastoa varten"/>
  </r>
  <r>
    <s v="24324667"/>
    <x v="5"/>
    <x v="0"/>
    <x v="3"/>
    <x v="1"/>
    <x v="19"/>
    <n v="0"/>
    <s v="Kirsti Svinhufvud"/>
    <n v="20200401"/>
    <s v="Näkymä vakuutusluokkakohtainen tulos tilastoa varten"/>
  </r>
  <r>
    <s v="24324667"/>
    <x v="5"/>
    <x v="0"/>
    <x v="3"/>
    <x v="1"/>
    <x v="20"/>
    <n v="0"/>
    <s v="Kirsti Svinhufvud"/>
    <n v="20200401"/>
    <s v="Näkymä vakuutusluokkakohtainen tulos tilastoa varten"/>
  </r>
  <r>
    <s v="24324667"/>
    <x v="5"/>
    <x v="0"/>
    <x v="3"/>
    <x v="1"/>
    <x v="3"/>
    <n v="0"/>
    <s v="Kirsti Svinhufvud"/>
    <n v="20200401"/>
    <s v="Näkymä vakuutusluokkakohtainen tulos tilastoa varten"/>
  </r>
  <r>
    <s v="24324667"/>
    <x v="5"/>
    <x v="0"/>
    <x v="3"/>
    <x v="1"/>
    <x v="4"/>
    <n v="0"/>
    <s v="Kirsti Svinhufvud"/>
    <n v="20200401"/>
    <s v="Näkymä vakuutusluokkakohtainen tulos tilastoa varten"/>
  </r>
  <r>
    <s v="24324667"/>
    <x v="5"/>
    <x v="0"/>
    <x v="3"/>
    <x v="1"/>
    <x v="21"/>
    <n v="0"/>
    <s v="Kirsti Svinhufvud"/>
    <n v="20200401"/>
    <s v="Näkymä vakuutusluokkakohtainen tulos tilastoa varten"/>
  </r>
  <r>
    <s v="24324667"/>
    <x v="5"/>
    <x v="0"/>
    <x v="3"/>
    <x v="1"/>
    <x v="6"/>
    <n v="0"/>
    <s v="Kirsti Svinhufvud"/>
    <n v="20200401"/>
    <s v="Näkymä vakuutusluokkakohtainen tulos tilastoa varten"/>
  </r>
  <r>
    <s v="24324667"/>
    <x v="5"/>
    <x v="0"/>
    <x v="3"/>
    <x v="1"/>
    <x v="22"/>
    <n v="0"/>
    <s v="Kirsti Svinhufvud"/>
    <n v="20200401"/>
    <s v="Näkymä vakuutusluokkakohtainen tulos tilastoa varten"/>
  </r>
  <r>
    <s v="24324667"/>
    <x v="5"/>
    <x v="0"/>
    <x v="3"/>
    <x v="1"/>
    <x v="7"/>
    <n v="0"/>
    <s v="Kirsti Svinhufvud"/>
    <n v="20200401"/>
    <s v="Näkymä vakuutusluokkakohtainen tulos tilastoa varten"/>
  </r>
  <r>
    <s v="24324667"/>
    <x v="5"/>
    <x v="0"/>
    <x v="3"/>
    <x v="1"/>
    <x v="8"/>
    <n v="0"/>
    <s v="Kirsti Svinhufvud"/>
    <n v="20200401"/>
    <s v="Näkymä vakuutusluokkakohtainen tulos tilastoa varten"/>
  </r>
  <r>
    <s v="24324667"/>
    <x v="5"/>
    <x v="0"/>
    <x v="3"/>
    <x v="1"/>
    <x v="23"/>
    <n v="0"/>
    <s v="Kirsti Svinhufvud"/>
    <n v="20200401"/>
    <s v="Näkymä vakuutusluokkakohtainen tulos tilastoa varten"/>
  </r>
  <r>
    <s v="24324667"/>
    <x v="5"/>
    <x v="0"/>
    <x v="3"/>
    <x v="1"/>
    <x v="9"/>
    <n v="0"/>
    <s v="Kirsti Svinhufvud"/>
    <n v="20200401"/>
    <s v="Näkymä vakuutusluokkakohtainen tulos tilastoa varten"/>
  </r>
  <r>
    <s v="24324667"/>
    <x v="5"/>
    <x v="0"/>
    <x v="3"/>
    <x v="1"/>
    <x v="24"/>
    <n v="0"/>
    <s v="Kirsti Svinhufvud"/>
    <n v="20200401"/>
    <s v="Näkymä vakuutusluokkakohtainen tulos tilastoa varten"/>
  </r>
  <r>
    <s v="26224109"/>
    <x v="6"/>
    <x v="0"/>
    <x v="3"/>
    <x v="1"/>
    <x v="0"/>
    <n v="0"/>
    <s v="Kirsti Svinhufvud"/>
    <n v="20200401"/>
    <s v="Näkymä vakuutusluokkakohtainen tulos tilastoa varten"/>
  </r>
  <r>
    <s v="26224109"/>
    <x v="6"/>
    <x v="0"/>
    <x v="3"/>
    <x v="1"/>
    <x v="1"/>
    <n v="0"/>
    <s v="Kirsti Svinhufvud"/>
    <n v="20200401"/>
    <s v="Näkymä vakuutusluokkakohtainen tulos tilastoa varten"/>
  </r>
  <r>
    <s v="26224109"/>
    <x v="6"/>
    <x v="0"/>
    <x v="3"/>
    <x v="1"/>
    <x v="2"/>
    <n v="0"/>
    <s v="Kirsti Svinhufvud"/>
    <n v="20200401"/>
    <s v="Näkymä vakuutusluokkakohtainen tulos tilastoa varten"/>
  </r>
  <r>
    <s v="26224109"/>
    <x v="6"/>
    <x v="0"/>
    <x v="3"/>
    <x v="1"/>
    <x v="16"/>
    <n v="0"/>
    <s v="Kirsti Svinhufvud"/>
    <n v="20200401"/>
    <s v="Näkymä vakuutusluokkakohtainen tulos tilastoa varten"/>
  </r>
  <r>
    <s v="26224109"/>
    <x v="6"/>
    <x v="0"/>
    <x v="3"/>
    <x v="1"/>
    <x v="17"/>
    <n v="0"/>
    <s v="Kirsti Svinhufvud"/>
    <n v="20200401"/>
    <s v="Näkymä vakuutusluokkakohtainen tulos tilastoa varten"/>
  </r>
  <r>
    <s v="26224109"/>
    <x v="6"/>
    <x v="0"/>
    <x v="3"/>
    <x v="1"/>
    <x v="3"/>
    <n v="0"/>
    <s v="Kirsti Svinhufvud"/>
    <n v="20200401"/>
    <s v="Näkymä vakuutusluokkakohtainen tulos tilastoa varten"/>
  </r>
  <r>
    <s v="26224109"/>
    <x v="6"/>
    <x v="0"/>
    <x v="3"/>
    <x v="1"/>
    <x v="4"/>
    <n v="0"/>
    <s v="Kirsti Svinhufvud"/>
    <n v="20200401"/>
    <s v="Näkymä vakuutusluokkakohtainen tulos tilastoa varten"/>
  </r>
  <r>
    <s v="26224109"/>
    <x v="6"/>
    <x v="0"/>
    <x v="3"/>
    <x v="1"/>
    <x v="5"/>
    <n v="0"/>
    <s v="Kirsti Svinhufvud"/>
    <n v="20200401"/>
    <s v="Näkymä vakuutusluokkakohtainen tulos tilastoa varten"/>
  </r>
  <r>
    <s v="26224109"/>
    <x v="6"/>
    <x v="0"/>
    <x v="3"/>
    <x v="1"/>
    <x v="6"/>
    <n v="0"/>
    <s v="Kirsti Svinhufvud"/>
    <n v="20200401"/>
    <s v="Näkymä vakuutusluokkakohtainen tulos tilastoa varten"/>
  </r>
  <r>
    <s v="26224109"/>
    <x v="6"/>
    <x v="0"/>
    <x v="3"/>
    <x v="1"/>
    <x v="22"/>
    <n v="0"/>
    <s v="Kirsti Svinhufvud"/>
    <n v="20200401"/>
    <s v="Näkymä vakuutusluokkakohtainen tulos tilastoa varten"/>
  </r>
  <r>
    <s v="26224109"/>
    <x v="6"/>
    <x v="0"/>
    <x v="3"/>
    <x v="1"/>
    <x v="23"/>
    <n v="0"/>
    <s v="Kirsti Svinhufvud"/>
    <n v="20200401"/>
    <s v="Näkymä vakuutusluokkakohtainen tulos tilastoa varten"/>
  </r>
  <r>
    <s v="26224109"/>
    <x v="6"/>
    <x v="0"/>
    <x v="3"/>
    <x v="1"/>
    <x v="9"/>
    <n v="0"/>
    <s v="Kirsti Svinhufvud"/>
    <n v="20200401"/>
    <s v="Näkymä vakuutusluokkakohtainen tulos tilastoa varten"/>
  </r>
  <r>
    <s v="26224109"/>
    <x v="6"/>
    <x v="0"/>
    <x v="3"/>
    <x v="1"/>
    <x v="24"/>
    <n v="0"/>
    <s v="Kirsti Svinhufvud"/>
    <n v="20200401"/>
    <s v="Näkymä vakuutusluokkakohtainen tulos tilastoa varten"/>
  </r>
  <r>
    <s v="27446117"/>
    <x v="7"/>
    <x v="0"/>
    <x v="3"/>
    <x v="1"/>
    <x v="12"/>
    <n v="0"/>
    <s v="Kirsti Svinhufvud"/>
    <n v="20200401"/>
    <s v="Näkymä vakuutusluokkakohtainen tulos tilastoa varten"/>
  </r>
  <r>
    <s v="27446117"/>
    <x v="7"/>
    <x v="0"/>
    <x v="3"/>
    <x v="1"/>
    <x v="0"/>
    <n v="0"/>
    <s v="Kirsti Svinhufvud"/>
    <n v="20200401"/>
    <s v="Näkymä vakuutusluokkakohtainen tulos tilastoa varten"/>
  </r>
  <r>
    <s v="27446117"/>
    <x v="7"/>
    <x v="0"/>
    <x v="3"/>
    <x v="1"/>
    <x v="13"/>
    <n v="0"/>
    <s v="Kirsti Svinhufvud"/>
    <n v="20200401"/>
    <s v="Näkymä vakuutusluokkakohtainen tulos tilastoa varten"/>
  </r>
  <r>
    <s v="27446117"/>
    <x v="7"/>
    <x v="0"/>
    <x v="3"/>
    <x v="1"/>
    <x v="14"/>
    <n v="0"/>
    <s v="Kirsti Svinhufvud"/>
    <n v="20200401"/>
    <s v="Näkymä vakuutusluokkakohtainen tulos tilastoa varten"/>
  </r>
  <r>
    <s v="27446117"/>
    <x v="7"/>
    <x v="0"/>
    <x v="3"/>
    <x v="1"/>
    <x v="15"/>
    <n v="0"/>
    <s v="Kirsti Svinhufvud"/>
    <n v="20200401"/>
    <s v="Näkymä vakuutusluokkakohtainen tulos tilastoa varten"/>
  </r>
  <r>
    <s v="27446117"/>
    <x v="7"/>
    <x v="0"/>
    <x v="3"/>
    <x v="1"/>
    <x v="1"/>
    <n v="0"/>
    <s v="Kirsti Svinhufvud"/>
    <n v="20200401"/>
    <s v="Näkymä vakuutusluokkakohtainen tulos tilastoa varten"/>
  </r>
  <r>
    <s v="27446117"/>
    <x v="7"/>
    <x v="0"/>
    <x v="3"/>
    <x v="1"/>
    <x v="2"/>
    <n v="0"/>
    <s v="Kirsti Svinhufvud"/>
    <n v="20200401"/>
    <s v="Näkymä vakuutusluokkakohtainen tulos tilastoa varten"/>
  </r>
  <r>
    <s v="27446117"/>
    <x v="7"/>
    <x v="0"/>
    <x v="3"/>
    <x v="1"/>
    <x v="16"/>
    <n v="0"/>
    <s v="Kirsti Svinhufvud"/>
    <n v="20200401"/>
    <s v="Näkymä vakuutusluokkakohtainen tulos tilastoa varten"/>
  </r>
  <r>
    <s v="27446117"/>
    <x v="7"/>
    <x v="0"/>
    <x v="3"/>
    <x v="1"/>
    <x v="17"/>
    <n v="0"/>
    <s v="Kirsti Svinhufvud"/>
    <n v="20200401"/>
    <s v="Näkymä vakuutusluokkakohtainen tulos tilastoa varten"/>
  </r>
  <r>
    <s v="27446117"/>
    <x v="7"/>
    <x v="0"/>
    <x v="3"/>
    <x v="1"/>
    <x v="18"/>
    <n v="0"/>
    <s v="Kirsti Svinhufvud"/>
    <n v="20200401"/>
    <s v="Näkymä vakuutusluokkakohtainen tulos tilastoa varten"/>
  </r>
  <r>
    <s v="27446117"/>
    <x v="7"/>
    <x v="0"/>
    <x v="3"/>
    <x v="1"/>
    <x v="20"/>
    <n v="0"/>
    <s v="Kirsti Svinhufvud"/>
    <n v="20200401"/>
    <s v="Näkymä vakuutusluokkakohtainen tulos tilastoa varten"/>
  </r>
  <r>
    <s v="27446117"/>
    <x v="7"/>
    <x v="0"/>
    <x v="3"/>
    <x v="1"/>
    <x v="3"/>
    <n v="0"/>
    <s v="Kirsti Svinhufvud"/>
    <n v="20200401"/>
    <s v="Näkymä vakuutusluokkakohtainen tulos tilastoa varten"/>
  </r>
  <r>
    <s v="27446117"/>
    <x v="7"/>
    <x v="0"/>
    <x v="3"/>
    <x v="1"/>
    <x v="4"/>
    <n v="0"/>
    <s v="Kirsti Svinhufvud"/>
    <n v="20200401"/>
    <s v="Näkymä vakuutusluokkakohtainen tulos tilastoa varten"/>
  </r>
  <r>
    <s v="27446117"/>
    <x v="7"/>
    <x v="0"/>
    <x v="3"/>
    <x v="1"/>
    <x v="5"/>
    <n v="0"/>
    <s v="Kirsti Svinhufvud"/>
    <n v="20200401"/>
    <s v="Näkymä vakuutusluokkakohtainen tulos tilastoa varten"/>
  </r>
  <r>
    <s v="27446117"/>
    <x v="7"/>
    <x v="0"/>
    <x v="3"/>
    <x v="1"/>
    <x v="6"/>
    <n v="0"/>
    <s v="Kirsti Svinhufvud"/>
    <n v="20200401"/>
    <s v="Näkymä vakuutusluokkakohtainen tulos tilastoa varten"/>
  </r>
  <r>
    <s v="27446117"/>
    <x v="7"/>
    <x v="0"/>
    <x v="3"/>
    <x v="1"/>
    <x v="22"/>
    <n v="0"/>
    <s v="Kirsti Svinhufvud"/>
    <n v="20200401"/>
    <s v="Näkymä vakuutusluokkakohtainen tulos tilastoa varten"/>
  </r>
  <r>
    <s v="27446117"/>
    <x v="7"/>
    <x v="0"/>
    <x v="3"/>
    <x v="1"/>
    <x v="7"/>
    <n v="0"/>
    <s v="Kirsti Svinhufvud"/>
    <n v="20200401"/>
    <s v="Näkymä vakuutusluokkakohtainen tulos tilastoa varten"/>
  </r>
  <r>
    <s v="27446117"/>
    <x v="7"/>
    <x v="0"/>
    <x v="3"/>
    <x v="1"/>
    <x v="8"/>
    <n v="0"/>
    <s v="Kirsti Svinhufvud"/>
    <n v="20200401"/>
    <s v="Näkymä vakuutusluokkakohtainen tulos tilastoa varten"/>
  </r>
  <r>
    <s v="27446117"/>
    <x v="7"/>
    <x v="0"/>
    <x v="3"/>
    <x v="1"/>
    <x v="23"/>
    <n v="0"/>
    <s v="Kirsti Svinhufvud"/>
    <n v="20200401"/>
    <s v="Näkymä vakuutusluokkakohtainen tulos tilastoa varten"/>
  </r>
  <r>
    <s v="27446117"/>
    <x v="7"/>
    <x v="0"/>
    <x v="3"/>
    <x v="1"/>
    <x v="9"/>
    <n v="0"/>
    <s v="Kirsti Svinhufvud"/>
    <n v="20200401"/>
    <s v="Näkymä vakuutusluokkakohtainen tulos tilastoa varten"/>
  </r>
  <r>
    <s v="27446117"/>
    <x v="7"/>
    <x v="0"/>
    <x v="3"/>
    <x v="1"/>
    <x v="24"/>
    <n v="0"/>
    <s v="Kirsti Svinhufvud"/>
    <n v="20200401"/>
    <s v="Näkymä vakuutusluokkakohtainen tulos tilastoa varten"/>
  </r>
  <r>
    <s v="27724295"/>
    <x v="8"/>
    <x v="0"/>
    <x v="3"/>
    <x v="1"/>
    <x v="12"/>
    <n v="0"/>
    <s v="Kirsti Svinhufvud"/>
    <n v="20200401"/>
    <s v="Näkymä vakuutusluokkakohtainen tulos tilastoa varten"/>
  </r>
  <r>
    <s v="27724295"/>
    <x v="8"/>
    <x v="0"/>
    <x v="3"/>
    <x v="1"/>
    <x v="0"/>
    <n v="0"/>
    <s v="Kirsti Svinhufvud"/>
    <n v="20200401"/>
    <s v="Näkymä vakuutusluokkakohtainen tulos tilastoa varten"/>
  </r>
  <r>
    <s v="27724295"/>
    <x v="8"/>
    <x v="0"/>
    <x v="3"/>
    <x v="1"/>
    <x v="13"/>
    <n v="0"/>
    <s v="Kirsti Svinhufvud"/>
    <n v="20200401"/>
    <s v="Näkymä vakuutusluokkakohtainen tulos tilastoa varten"/>
  </r>
  <r>
    <s v="27724295"/>
    <x v="8"/>
    <x v="0"/>
    <x v="3"/>
    <x v="1"/>
    <x v="14"/>
    <n v="0"/>
    <s v="Kirsti Svinhufvud"/>
    <n v="20200401"/>
    <s v="Näkymä vakuutusluokkakohtainen tulos tilastoa varten"/>
  </r>
  <r>
    <s v="27724295"/>
    <x v="8"/>
    <x v="0"/>
    <x v="3"/>
    <x v="1"/>
    <x v="15"/>
    <n v="0"/>
    <s v="Kirsti Svinhufvud"/>
    <n v="20200401"/>
    <s v="Näkymä vakuutusluokkakohtainen tulos tilastoa varten"/>
  </r>
  <r>
    <s v="27724295"/>
    <x v="8"/>
    <x v="0"/>
    <x v="3"/>
    <x v="1"/>
    <x v="1"/>
    <n v="0"/>
    <s v="Kirsti Svinhufvud"/>
    <n v="20200401"/>
    <s v="Näkymä vakuutusluokkakohtainen tulos tilastoa varten"/>
  </r>
  <r>
    <s v="27724295"/>
    <x v="8"/>
    <x v="0"/>
    <x v="3"/>
    <x v="1"/>
    <x v="2"/>
    <n v="0"/>
    <s v="Kirsti Svinhufvud"/>
    <n v="20200401"/>
    <s v="Näkymä vakuutusluokkakohtainen tulos tilastoa varten"/>
  </r>
  <r>
    <s v="27724295"/>
    <x v="8"/>
    <x v="0"/>
    <x v="3"/>
    <x v="1"/>
    <x v="16"/>
    <n v="0"/>
    <s v="Kirsti Svinhufvud"/>
    <n v="20200401"/>
    <s v="Näkymä vakuutusluokkakohtainen tulos tilastoa varten"/>
  </r>
  <r>
    <s v="27724295"/>
    <x v="8"/>
    <x v="0"/>
    <x v="3"/>
    <x v="1"/>
    <x v="17"/>
    <n v="0"/>
    <s v="Kirsti Svinhufvud"/>
    <n v="20200401"/>
    <s v="Näkymä vakuutusluokkakohtainen tulos tilastoa varten"/>
  </r>
  <r>
    <s v="27724295"/>
    <x v="8"/>
    <x v="0"/>
    <x v="3"/>
    <x v="1"/>
    <x v="18"/>
    <n v="0"/>
    <s v="Kirsti Svinhufvud"/>
    <n v="20200401"/>
    <s v="Näkymä vakuutusluokkakohtainen tulos tilastoa varten"/>
  </r>
  <r>
    <s v="27724295"/>
    <x v="8"/>
    <x v="0"/>
    <x v="3"/>
    <x v="1"/>
    <x v="19"/>
    <n v="0"/>
    <s v="Kirsti Svinhufvud"/>
    <n v="20200401"/>
    <s v="Näkymä vakuutusluokkakohtainen tulos tilastoa varten"/>
  </r>
  <r>
    <s v="27724295"/>
    <x v="8"/>
    <x v="0"/>
    <x v="3"/>
    <x v="1"/>
    <x v="20"/>
    <n v="0"/>
    <s v="Kirsti Svinhufvud"/>
    <n v="20200401"/>
    <s v="Näkymä vakuutusluokkakohtainen tulos tilastoa varten"/>
  </r>
  <r>
    <s v="27724295"/>
    <x v="8"/>
    <x v="0"/>
    <x v="3"/>
    <x v="1"/>
    <x v="3"/>
    <n v="0"/>
    <s v="Kirsti Svinhufvud"/>
    <n v="20200401"/>
    <s v="Näkymä vakuutusluokkakohtainen tulos tilastoa varten"/>
  </r>
  <r>
    <s v="27724295"/>
    <x v="8"/>
    <x v="0"/>
    <x v="3"/>
    <x v="1"/>
    <x v="4"/>
    <n v="0"/>
    <s v="Kirsti Svinhufvud"/>
    <n v="20200401"/>
    <s v="Näkymä vakuutusluokkakohtainen tulos tilastoa varten"/>
  </r>
  <r>
    <s v="27724295"/>
    <x v="8"/>
    <x v="0"/>
    <x v="3"/>
    <x v="1"/>
    <x v="21"/>
    <n v="0"/>
    <s v="Kirsti Svinhufvud"/>
    <n v="20200401"/>
    <s v="Näkymä vakuutusluokkakohtainen tulos tilastoa varten"/>
  </r>
  <r>
    <s v="27724295"/>
    <x v="8"/>
    <x v="0"/>
    <x v="3"/>
    <x v="1"/>
    <x v="22"/>
    <n v="0"/>
    <s v="Kirsti Svinhufvud"/>
    <n v="20200401"/>
    <s v="Näkymä vakuutusluokkakohtainen tulos tilastoa varten"/>
  </r>
  <r>
    <s v="27724295"/>
    <x v="8"/>
    <x v="0"/>
    <x v="3"/>
    <x v="1"/>
    <x v="7"/>
    <n v="0"/>
    <s v="Kirsti Svinhufvud"/>
    <n v="20200401"/>
    <s v="Näkymä vakuutusluokkakohtainen tulos tilastoa varten"/>
  </r>
  <r>
    <s v="27724295"/>
    <x v="8"/>
    <x v="0"/>
    <x v="3"/>
    <x v="1"/>
    <x v="8"/>
    <n v="0"/>
    <s v="Kirsti Svinhufvud"/>
    <n v="20200401"/>
    <s v="Näkymä vakuutusluokkakohtainen tulos tilastoa varten"/>
  </r>
  <r>
    <s v="27724295"/>
    <x v="8"/>
    <x v="0"/>
    <x v="3"/>
    <x v="1"/>
    <x v="23"/>
    <n v="0"/>
    <s v="Kirsti Svinhufvud"/>
    <n v="20200401"/>
    <s v="Näkymä vakuutusluokkakohtainen tulos tilastoa varten"/>
  </r>
  <r>
    <s v="27724295"/>
    <x v="8"/>
    <x v="0"/>
    <x v="3"/>
    <x v="1"/>
    <x v="9"/>
    <n v="0"/>
    <s v="Kirsti Svinhufvud"/>
    <n v="20200401"/>
    <s v="Näkymä vakuutusluokkakohtainen tulos tilastoa varten"/>
  </r>
  <r>
    <s v="27724295"/>
    <x v="8"/>
    <x v="0"/>
    <x v="3"/>
    <x v="1"/>
    <x v="24"/>
    <n v="0"/>
    <s v="Kirsti Svinhufvud"/>
    <n v="20200401"/>
    <s v="Näkymä vakuutusluokkakohtainen tulos tilastoa varten"/>
  </r>
  <r>
    <s v="29226492"/>
    <x v="9"/>
    <x v="0"/>
    <x v="3"/>
    <x v="1"/>
    <x v="12"/>
    <n v="0"/>
    <s v="Kirsti Svinhufvud"/>
    <n v="20200401"/>
    <s v="Näkymä vakuutusluokkakohtainen tulos tilastoa varten"/>
  </r>
  <r>
    <s v="29226492"/>
    <x v="9"/>
    <x v="0"/>
    <x v="3"/>
    <x v="1"/>
    <x v="0"/>
    <n v="0"/>
    <s v="Kirsti Svinhufvud"/>
    <n v="20200401"/>
    <s v="Näkymä vakuutusluokkakohtainen tulos tilastoa varten"/>
  </r>
  <r>
    <s v="29226492"/>
    <x v="9"/>
    <x v="0"/>
    <x v="3"/>
    <x v="1"/>
    <x v="14"/>
    <n v="0"/>
    <s v="Kirsti Svinhufvud"/>
    <n v="20200401"/>
    <s v="Näkymä vakuutusluokkakohtainen tulos tilastoa varten"/>
  </r>
  <r>
    <s v="29226492"/>
    <x v="9"/>
    <x v="0"/>
    <x v="3"/>
    <x v="1"/>
    <x v="15"/>
    <n v="0"/>
    <s v="Kirsti Svinhufvud"/>
    <n v="20200401"/>
    <s v="Näkymä vakuutusluokkakohtainen tulos tilastoa varten"/>
  </r>
  <r>
    <s v="29226492"/>
    <x v="9"/>
    <x v="0"/>
    <x v="3"/>
    <x v="1"/>
    <x v="1"/>
    <n v="0"/>
    <s v="Kirsti Svinhufvud"/>
    <n v="20200401"/>
    <s v="Näkymä vakuutusluokkakohtainen tulos tilastoa varten"/>
  </r>
  <r>
    <s v="29226492"/>
    <x v="9"/>
    <x v="0"/>
    <x v="3"/>
    <x v="1"/>
    <x v="2"/>
    <n v="0"/>
    <s v="Kirsti Svinhufvud"/>
    <n v="20200401"/>
    <s v="Näkymä vakuutusluokkakohtainen tulos tilastoa varten"/>
  </r>
  <r>
    <s v="29226492"/>
    <x v="9"/>
    <x v="0"/>
    <x v="3"/>
    <x v="1"/>
    <x v="16"/>
    <n v="0"/>
    <s v="Kirsti Svinhufvud"/>
    <n v="20200401"/>
    <s v="Näkymä vakuutusluokkakohtainen tulos tilastoa varten"/>
  </r>
  <r>
    <s v="29226492"/>
    <x v="9"/>
    <x v="0"/>
    <x v="3"/>
    <x v="1"/>
    <x v="17"/>
    <n v="0"/>
    <s v="Kirsti Svinhufvud"/>
    <n v="20200401"/>
    <s v="Näkymä vakuutusluokkakohtainen tulos tilastoa varten"/>
  </r>
  <r>
    <s v="29226492"/>
    <x v="9"/>
    <x v="0"/>
    <x v="3"/>
    <x v="1"/>
    <x v="18"/>
    <n v="0"/>
    <s v="Kirsti Svinhufvud"/>
    <n v="20200401"/>
    <s v="Näkymä vakuutusluokkakohtainen tulos tilastoa varten"/>
  </r>
  <r>
    <s v="29226492"/>
    <x v="9"/>
    <x v="0"/>
    <x v="3"/>
    <x v="1"/>
    <x v="19"/>
    <n v="0"/>
    <s v="Kirsti Svinhufvud"/>
    <n v="20200401"/>
    <s v="Näkymä vakuutusluokkakohtainen tulos tilastoa varten"/>
  </r>
  <r>
    <s v="29226492"/>
    <x v="9"/>
    <x v="0"/>
    <x v="3"/>
    <x v="1"/>
    <x v="20"/>
    <n v="0"/>
    <s v="Kirsti Svinhufvud"/>
    <n v="20200401"/>
    <s v="Näkymä vakuutusluokkakohtainen tulos tilastoa varten"/>
  </r>
  <r>
    <s v="29226492"/>
    <x v="9"/>
    <x v="0"/>
    <x v="3"/>
    <x v="1"/>
    <x v="3"/>
    <n v="0"/>
    <s v="Kirsti Svinhufvud"/>
    <n v="20200401"/>
    <s v="Näkymä vakuutusluokkakohtainen tulos tilastoa varten"/>
  </r>
  <r>
    <s v="29226492"/>
    <x v="9"/>
    <x v="0"/>
    <x v="3"/>
    <x v="1"/>
    <x v="4"/>
    <n v="0"/>
    <s v="Kirsti Svinhufvud"/>
    <n v="20200401"/>
    <s v="Näkymä vakuutusluokkakohtainen tulos tilastoa varten"/>
  </r>
  <r>
    <s v="29226492"/>
    <x v="9"/>
    <x v="0"/>
    <x v="3"/>
    <x v="1"/>
    <x v="21"/>
    <n v="0"/>
    <s v="Kirsti Svinhufvud"/>
    <n v="20200401"/>
    <s v="Näkymä vakuutusluokkakohtainen tulos tilastoa varten"/>
  </r>
  <r>
    <s v="29226492"/>
    <x v="9"/>
    <x v="0"/>
    <x v="3"/>
    <x v="1"/>
    <x v="5"/>
    <n v="0"/>
    <s v="Kirsti Svinhufvud"/>
    <n v="20200401"/>
    <s v="Näkymä vakuutusluokkakohtainen tulos tilastoa varten"/>
  </r>
  <r>
    <s v="29226492"/>
    <x v="9"/>
    <x v="0"/>
    <x v="3"/>
    <x v="1"/>
    <x v="6"/>
    <n v="0"/>
    <s v="Kirsti Svinhufvud"/>
    <n v="20200401"/>
    <s v="Näkymä vakuutusluokkakohtainen tulos tilastoa varten"/>
  </r>
  <r>
    <s v="29226492"/>
    <x v="9"/>
    <x v="0"/>
    <x v="3"/>
    <x v="1"/>
    <x v="22"/>
    <n v="0"/>
    <s v="Kirsti Svinhufvud"/>
    <n v="20200401"/>
    <s v="Näkymä vakuutusluokkakohtainen tulos tilastoa varten"/>
  </r>
  <r>
    <s v="29226492"/>
    <x v="9"/>
    <x v="0"/>
    <x v="3"/>
    <x v="1"/>
    <x v="7"/>
    <n v="0"/>
    <s v="Kirsti Svinhufvud"/>
    <n v="20200401"/>
    <s v="Näkymä vakuutusluokkakohtainen tulos tilastoa varten"/>
  </r>
  <r>
    <s v="29226492"/>
    <x v="9"/>
    <x v="0"/>
    <x v="3"/>
    <x v="1"/>
    <x v="8"/>
    <n v="0"/>
    <s v="Kirsti Svinhufvud"/>
    <n v="20200401"/>
    <s v="Näkymä vakuutusluokkakohtainen tulos tilastoa varten"/>
  </r>
  <r>
    <s v="29226492"/>
    <x v="9"/>
    <x v="0"/>
    <x v="3"/>
    <x v="1"/>
    <x v="23"/>
    <n v="0"/>
    <s v="Kirsti Svinhufvud"/>
    <n v="20200401"/>
    <s v="Näkymä vakuutusluokkakohtainen tulos tilastoa varten"/>
  </r>
  <r>
    <s v="29226492"/>
    <x v="9"/>
    <x v="0"/>
    <x v="3"/>
    <x v="1"/>
    <x v="9"/>
    <n v="0"/>
    <s v="Kirsti Svinhufvud"/>
    <n v="20200401"/>
    <s v="Näkymä vakuutusluokkakohtainen tulos tilastoa varten"/>
  </r>
  <r>
    <s v="29226492"/>
    <x v="9"/>
    <x v="0"/>
    <x v="3"/>
    <x v="1"/>
    <x v="24"/>
    <n v="0"/>
    <s v="Kirsti Svinhufvud"/>
    <n v="20200401"/>
    <s v="Näkymä vakuutusluokkakohtainen tulos tilastoa varten"/>
  </r>
  <r>
    <s v="29226927"/>
    <x v="10"/>
    <x v="0"/>
    <x v="3"/>
    <x v="1"/>
    <x v="12"/>
    <n v="0"/>
    <s v="Kirsti Svinhufvud"/>
    <n v="20200401"/>
    <s v="Näkymä vakuutusluokkakohtainen tulos tilastoa varten"/>
  </r>
  <r>
    <s v="29226927"/>
    <x v="10"/>
    <x v="0"/>
    <x v="3"/>
    <x v="1"/>
    <x v="0"/>
    <n v="0"/>
    <s v="Kirsti Svinhufvud"/>
    <n v="20200401"/>
    <s v="Näkymä vakuutusluokkakohtainen tulos tilastoa varten"/>
  </r>
  <r>
    <s v="29226927"/>
    <x v="10"/>
    <x v="0"/>
    <x v="3"/>
    <x v="1"/>
    <x v="15"/>
    <n v="0"/>
    <s v="Kirsti Svinhufvud"/>
    <n v="20200401"/>
    <s v="Näkymä vakuutusluokkakohtainen tulos tilastoa varten"/>
  </r>
  <r>
    <s v="29226927"/>
    <x v="10"/>
    <x v="0"/>
    <x v="3"/>
    <x v="1"/>
    <x v="1"/>
    <n v="0"/>
    <s v="Kirsti Svinhufvud"/>
    <n v="20200401"/>
    <s v="Näkymä vakuutusluokkakohtainen tulos tilastoa varten"/>
  </r>
  <r>
    <s v="29226927"/>
    <x v="10"/>
    <x v="0"/>
    <x v="3"/>
    <x v="1"/>
    <x v="16"/>
    <n v="0"/>
    <s v="Kirsti Svinhufvud"/>
    <n v="20200401"/>
    <s v="Näkymä vakuutusluokkakohtainen tulos tilastoa varten"/>
  </r>
  <r>
    <s v="29226927"/>
    <x v="10"/>
    <x v="0"/>
    <x v="3"/>
    <x v="1"/>
    <x v="20"/>
    <n v="0"/>
    <s v="Kirsti Svinhufvud"/>
    <n v="20200401"/>
    <s v="Näkymä vakuutusluokkakohtainen tulos tilastoa varten"/>
  </r>
  <r>
    <s v="29226927"/>
    <x v="10"/>
    <x v="0"/>
    <x v="3"/>
    <x v="1"/>
    <x v="3"/>
    <n v="0"/>
    <s v="Kirsti Svinhufvud"/>
    <n v="20200401"/>
    <s v="Näkymä vakuutusluokkakohtainen tulos tilastoa varten"/>
  </r>
  <r>
    <s v="29226927"/>
    <x v="10"/>
    <x v="0"/>
    <x v="3"/>
    <x v="1"/>
    <x v="4"/>
    <n v="0"/>
    <s v="Kirsti Svinhufvud"/>
    <n v="20200401"/>
    <s v="Näkymä vakuutusluokkakohtainen tulos tilastoa varten"/>
  </r>
  <r>
    <s v="29226927"/>
    <x v="10"/>
    <x v="0"/>
    <x v="3"/>
    <x v="1"/>
    <x v="6"/>
    <n v="0"/>
    <s v="Kirsti Svinhufvud"/>
    <n v="20200401"/>
    <s v="Näkymä vakuutusluokkakohtainen tulos tilastoa varten"/>
  </r>
  <r>
    <s v="29226927"/>
    <x v="10"/>
    <x v="0"/>
    <x v="3"/>
    <x v="1"/>
    <x v="7"/>
    <n v="0"/>
    <s v="Kirsti Svinhufvud"/>
    <n v="20200401"/>
    <s v="Näkymä vakuutusluokkakohtainen tulos tilastoa varten"/>
  </r>
  <r>
    <s v="29226927"/>
    <x v="10"/>
    <x v="0"/>
    <x v="3"/>
    <x v="1"/>
    <x v="9"/>
    <n v="0"/>
    <s v="Kirsti Svinhufvud"/>
    <n v="20200401"/>
    <s v="Näkymä vakuutusluokkakohtainen tulos tilastoa varten"/>
  </r>
  <r>
    <s v="16021498"/>
    <x v="0"/>
    <x v="0"/>
    <x v="4"/>
    <x v="1"/>
    <x v="1"/>
    <n v="0"/>
    <s v="Kirsti Svinhufvud"/>
    <n v="20200401"/>
    <s v="Näkymä vakuutusluokkakohtainen tulos tilastoa varten"/>
  </r>
  <r>
    <s v="16021498"/>
    <x v="0"/>
    <x v="0"/>
    <x v="4"/>
    <x v="1"/>
    <x v="2"/>
    <n v="0"/>
    <s v="Kirsti Svinhufvud"/>
    <n v="20200401"/>
    <s v="Näkymä vakuutusluokkakohtainen tulos tilastoa varten"/>
  </r>
  <r>
    <s v="16021498"/>
    <x v="0"/>
    <x v="0"/>
    <x v="4"/>
    <x v="1"/>
    <x v="3"/>
    <n v="0"/>
    <s v="Kirsti Svinhufvud"/>
    <n v="20200401"/>
    <s v="Näkymä vakuutusluokkakohtainen tulos tilastoa varten"/>
  </r>
  <r>
    <s v="16021498"/>
    <x v="0"/>
    <x v="0"/>
    <x v="4"/>
    <x v="1"/>
    <x v="4"/>
    <n v="0"/>
    <s v="Kirsti Svinhufvud"/>
    <n v="20200401"/>
    <s v="Näkymä vakuutusluokkakohtainen tulos tilastoa varten"/>
  </r>
  <r>
    <s v="16021498"/>
    <x v="0"/>
    <x v="0"/>
    <x v="4"/>
    <x v="1"/>
    <x v="5"/>
    <n v="0"/>
    <s v="Kirsti Svinhufvud"/>
    <n v="20200401"/>
    <s v="Näkymä vakuutusluokkakohtainen tulos tilastoa varten"/>
  </r>
  <r>
    <s v="16021498"/>
    <x v="0"/>
    <x v="0"/>
    <x v="4"/>
    <x v="1"/>
    <x v="8"/>
    <n v="0"/>
    <s v="Kirsti Svinhufvud"/>
    <n v="20200401"/>
    <s v="Näkymä vakuutusluokkakohtainen tulos tilastoa varten"/>
  </r>
  <r>
    <s v="17143446"/>
    <x v="1"/>
    <x v="0"/>
    <x v="4"/>
    <x v="1"/>
    <x v="12"/>
    <n v="0"/>
    <s v="Kirsti Svinhufvud"/>
    <n v="20200401"/>
    <s v="Näkymä vakuutusluokkakohtainen tulos tilastoa varten"/>
  </r>
  <r>
    <s v="17143446"/>
    <x v="1"/>
    <x v="0"/>
    <x v="4"/>
    <x v="1"/>
    <x v="0"/>
    <n v="0"/>
    <s v="Kirsti Svinhufvud"/>
    <n v="20200401"/>
    <s v="Näkymä vakuutusluokkakohtainen tulos tilastoa varten"/>
  </r>
  <r>
    <s v="17143446"/>
    <x v="1"/>
    <x v="0"/>
    <x v="4"/>
    <x v="1"/>
    <x v="13"/>
    <n v="0"/>
    <s v="Kirsti Svinhufvud"/>
    <n v="20200401"/>
    <s v="Näkymä vakuutusluokkakohtainen tulos tilastoa varten"/>
  </r>
  <r>
    <s v="17143446"/>
    <x v="1"/>
    <x v="0"/>
    <x v="4"/>
    <x v="1"/>
    <x v="15"/>
    <n v="0"/>
    <s v="Kirsti Svinhufvud"/>
    <n v="20200401"/>
    <s v="Näkymä vakuutusluokkakohtainen tulos tilastoa varten"/>
  </r>
  <r>
    <s v="17143446"/>
    <x v="1"/>
    <x v="0"/>
    <x v="4"/>
    <x v="1"/>
    <x v="1"/>
    <n v="0"/>
    <s v="Kirsti Svinhufvud"/>
    <n v="20200401"/>
    <s v="Näkymä vakuutusluokkakohtainen tulos tilastoa varten"/>
  </r>
  <r>
    <s v="17143446"/>
    <x v="1"/>
    <x v="0"/>
    <x v="4"/>
    <x v="1"/>
    <x v="2"/>
    <n v="0"/>
    <s v="Kirsti Svinhufvud"/>
    <n v="20200401"/>
    <s v="Näkymä vakuutusluokkakohtainen tulos tilastoa varten"/>
  </r>
  <r>
    <s v="17143446"/>
    <x v="1"/>
    <x v="0"/>
    <x v="4"/>
    <x v="1"/>
    <x v="16"/>
    <n v="0"/>
    <s v="Kirsti Svinhufvud"/>
    <n v="20200401"/>
    <s v="Näkymä vakuutusluokkakohtainen tulos tilastoa varten"/>
  </r>
  <r>
    <s v="17143446"/>
    <x v="1"/>
    <x v="0"/>
    <x v="4"/>
    <x v="1"/>
    <x v="17"/>
    <n v="0"/>
    <s v="Kirsti Svinhufvud"/>
    <n v="20200401"/>
    <s v="Näkymä vakuutusluokkakohtainen tulos tilastoa varten"/>
  </r>
  <r>
    <s v="17143446"/>
    <x v="1"/>
    <x v="0"/>
    <x v="4"/>
    <x v="1"/>
    <x v="18"/>
    <n v="0"/>
    <s v="Kirsti Svinhufvud"/>
    <n v="20200401"/>
    <s v="Näkymä vakuutusluokkakohtainen tulos tilastoa varten"/>
  </r>
  <r>
    <s v="17143446"/>
    <x v="1"/>
    <x v="0"/>
    <x v="4"/>
    <x v="1"/>
    <x v="20"/>
    <n v="0"/>
    <s v="Kirsti Svinhufvud"/>
    <n v="20200401"/>
    <s v="Näkymä vakuutusluokkakohtainen tulos tilastoa varten"/>
  </r>
  <r>
    <s v="17143446"/>
    <x v="1"/>
    <x v="0"/>
    <x v="4"/>
    <x v="1"/>
    <x v="3"/>
    <n v="0"/>
    <s v="Kirsti Svinhufvud"/>
    <n v="20200401"/>
    <s v="Näkymä vakuutusluokkakohtainen tulos tilastoa varten"/>
  </r>
  <r>
    <s v="17143446"/>
    <x v="1"/>
    <x v="0"/>
    <x v="4"/>
    <x v="1"/>
    <x v="4"/>
    <n v="0"/>
    <s v="Kirsti Svinhufvud"/>
    <n v="20200401"/>
    <s v="Näkymä vakuutusluokkakohtainen tulos tilastoa varten"/>
  </r>
  <r>
    <s v="17143446"/>
    <x v="1"/>
    <x v="0"/>
    <x v="4"/>
    <x v="1"/>
    <x v="21"/>
    <n v="0"/>
    <s v="Kirsti Svinhufvud"/>
    <n v="20200401"/>
    <s v="Näkymä vakuutusluokkakohtainen tulos tilastoa varten"/>
  </r>
  <r>
    <s v="17143446"/>
    <x v="1"/>
    <x v="0"/>
    <x v="4"/>
    <x v="1"/>
    <x v="5"/>
    <n v="0"/>
    <s v="Kirsti Svinhufvud"/>
    <n v="20200401"/>
    <s v="Näkymä vakuutusluokkakohtainen tulos tilastoa varten"/>
  </r>
  <r>
    <s v="17143446"/>
    <x v="1"/>
    <x v="0"/>
    <x v="4"/>
    <x v="1"/>
    <x v="6"/>
    <n v="0"/>
    <s v="Kirsti Svinhufvud"/>
    <n v="20200401"/>
    <s v="Näkymä vakuutusluokkakohtainen tulos tilastoa varten"/>
  </r>
  <r>
    <s v="17143446"/>
    <x v="1"/>
    <x v="0"/>
    <x v="4"/>
    <x v="1"/>
    <x v="22"/>
    <n v="0"/>
    <s v="Kirsti Svinhufvud"/>
    <n v="20200401"/>
    <s v="Näkymä vakuutusluokkakohtainen tulos tilastoa varten"/>
  </r>
  <r>
    <s v="17143446"/>
    <x v="1"/>
    <x v="0"/>
    <x v="4"/>
    <x v="1"/>
    <x v="7"/>
    <n v="0"/>
    <s v="Kirsti Svinhufvud"/>
    <n v="20200401"/>
    <s v="Näkymä vakuutusluokkakohtainen tulos tilastoa varten"/>
  </r>
  <r>
    <s v="17143446"/>
    <x v="1"/>
    <x v="0"/>
    <x v="4"/>
    <x v="1"/>
    <x v="23"/>
    <n v="0"/>
    <s v="Kirsti Svinhufvud"/>
    <n v="20200401"/>
    <s v="Näkymä vakuutusluokkakohtainen tulos tilastoa varten"/>
  </r>
  <r>
    <s v="17143446"/>
    <x v="1"/>
    <x v="0"/>
    <x v="4"/>
    <x v="1"/>
    <x v="9"/>
    <n v="0"/>
    <s v="Kirsti Svinhufvud"/>
    <n v="20200401"/>
    <s v="Näkymä vakuutusluokkakohtainen tulos tilastoa varten"/>
  </r>
  <r>
    <s v="17143446"/>
    <x v="1"/>
    <x v="0"/>
    <x v="4"/>
    <x v="1"/>
    <x v="24"/>
    <n v="0"/>
    <s v="Kirsti Svinhufvud"/>
    <n v="20200401"/>
    <s v="Näkymä vakuutusluokkakohtainen tulos tilastoa varten"/>
  </r>
  <r>
    <s v="18090227"/>
    <x v="2"/>
    <x v="0"/>
    <x v="4"/>
    <x v="1"/>
    <x v="12"/>
    <n v="0"/>
    <s v="Kirsti Svinhufvud"/>
    <n v="20200401"/>
    <s v="Näkymä vakuutusluokkakohtainen tulos tilastoa varten"/>
  </r>
  <r>
    <s v="18090227"/>
    <x v="2"/>
    <x v="0"/>
    <x v="4"/>
    <x v="1"/>
    <x v="0"/>
    <n v="0"/>
    <s v="Kirsti Svinhufvud"/>
    <n v="20200401"/>
    <s v="Näkymä vakuutusluokkakohtainen tulos tilastoa varten"/>
  </r>
  <r>
    <s v="18090227"/>
    <x v="2"/>
    <x v="0"/>
    <x v="4"/>
    <x v="1"/>
    <x v="13"/>
    <n v="0"/>
    <s v="Kirsti Svinhufvud"/>
    <n v="20200401"/>
    <s v="Näkymä vakuutusluokkakohtainen tulos tilastoa varten"/>
  </r>
  <r>
    <s v="18090227"/>
    <x v="2"/>
    <x v="0"/>
    <x v="4"/>
    <x v="1"/>
    <x v="14"/>
    <n v="0"/>
    <s v="Kirsti Svinhufvud"/>
    <n v="20200401"/>
    <s v="Näkymä vakuutusluokkakohtainen tulos tilastoa varten"/>
  </r>
  <r>
    <s v="18090227"/>
    <x v="2"/>
    <x v="0"/>
    <x v="4"/>
    <x v="1"/>
    <x v="15"/>
    <n v="0"/>
    <s v="Kirsti Svinhufvud"/>
    <n v="20200401"/>
    <s v="Näkymä vakuutusluokkakohtainen tulos tilastoa varten"/>
  </r>
  <r>
    <s v="18090227"/>
    <x v="2"/>
    <x v="0"/>
    <x v="4"/>
    <x v="1"/>
    <x v="1"/>
    <n v="0"/>
    <s v="Kirsti Svinhufvud"/>
    <n v="20200401"/>
    <s v="Näkymä vakuutusluokkakohtainen tulos tilastoa varten"/>
  </r>
  <r>
    <s v="18090227"/>
    <x v="2"/>
    <x v="0"/>
    <x v="4"/>
    <x v="1"/>
    <x v="2"/>
    <n v="0"/>
    <s v="Kirsti Svinhufvud"/>
    <n v="20200401"/>
    <s v="Näkymä vakuutusluokkakohtainen tulos tilastoa varten"/>
  </r>
  <r>
    <s v="18090227"/>
    <x v="2"/>
    <x v="0"/>
    <x v="4"/>
    <x v="1"/>
    <x v="16"/>
    <n v="0"/>
    <s v="Kirsti Svinhufvud"/>
    <n v="20200401"/>
    <s v="Näkymä vakuutusluokkakohtainen tulos tilastoa varten"/>
  </r>
  <r>
    <s v="18090227"/>
    <x v="2"/>
    <x v="0"/>
    <x v="4"/>
    <x v="1"/>
    <x v="17"/>
    <n v="0"/>
    <s v="Kirsti Svinhufvud"/>
    <n v="20200401"/>
    <s v="Näkymä vakuutusluokkakohtainen tulos tilastoa varten"/>
  </r>
  <r>
    <s v="18090227"/>
    <x v="2"/>
    <x v="0"/>
    <x v="4"/>
    <x v="1"/>
    <x v="19"/>
    <n v="0"/>
    <s v="Kirsti Svinhufvud"/>
    <n v="20200401"/>
    <s v="Näkymä vakuutusluokkakohtainen tulos tilastoa varten"/>
  </r>
  <r>
    <s v="18090227"/>
    <x v="2"/>
    <x v="0"/>
    <x v="4"/>
    <x v="1"/>
    <x v="20"/>
    <n v="0"/>
    <s v="Kirsti Svinhufvud"/>
    <n v="20200401"/>
    <s v="Näkymä vakuutusluokkakohtainen tulos tilastoa varten"/>
  </r>
  <r>
    <s v="18090227"/>
    <x v="2"/>
    <x v="0"/>
    <x v="4"/>
    <x v="1"/>
    <x v="3"/>
    <n v="0"/>
    <s v="Kirsti Svinhufvud"/>
    <n v="20200401"/>
    <s v="Näkymä vakuutusluokkakohtainen tulos tilastoa varten"/>
  </r>
  <r>
    <s v="18090227"/>
    <x v="2"/>
    <x v="0"/>
    <x v="4"/>
    <x v="1"/>
    <x v="4"/>
    <n v="0"/>
    <s v="Kirsti Svinhufvud"/>
    <n v="20200401"/>
    <s v="Näkymä vakuutusluokkakohtainen tulos tilastoa varten"/>
  </r>
  <r>
    <s v="18090227"/>
    <x v="2"/>
    <x v="0"/>
    <x v="4"/>
    <x v="1"/>
    <x v="21"/>
    <n v="0"/>
    <s v="Kirsti Svinhufvud"/>
    <n v="20200401"/>
    <s v="Näkymä vakuutusluokkakohtainen tulos tilastoa varten"/>
  </r>
  <r>
    <s v="18090227"/>
    <x v="2"/>
    <x v="0"/>
    <x v="4"/>
    <x v="1"/>
    <x v="5"/>
    <n v="0"/>
    <s v="Kirsti Svinhufvud"/>
    <n v="20200401"/>
    <s v="Näkymä vakuutusluokkakohtainen tulos tilastoa varten"/>
  </r>
  <r>
    <s v="18090227"/>
    <x v="2"/>
    <x v="0"/>
    <x v="4"/>
    <x v="1"/>
    <x v="6"/>
    <n v="0"/>
    <s v="Kirsti Svinhufvud"/>
    <n v="20200401"/>
    <s v="Näkymä vakuutusluokkakohtainen tulos tilastoa varten"/>
  </r>
  <r>
    <s v="18090227"/>
    <x v="2"/>
    <x v="0"/>
    <x v="4"/>
    <x v="1"/>
    <x v="22"/>
    <n v="0"/>
    <s v="Kirsti Svinhufvud"/>
    <n v="20200401"/>
    <s v="Näkymä vakuutusluokkakohtainen tulos tilastoa varten"/>
  </r>
  <r>
    <s v="18090227"/>
    <x v="2"/>
    <x v="0"/>
    <x v="4"/>
    <x v="1"/>
    <x v="7"/>
    <n v="0"/>
    <s v="Kirsti Svinhufvud"/>
    <n v="20200401"/>
    <s v="Näkymä vakuutusluokkakohtainen tulos tilastoa varten"/>
  </r>
  <r>
    <s v="18090227"/>
    <x v="2"/>
    <x v="0"/>
    <x v="4"/>
    <x v="1"/>
    <x v="23"/>
    <n v="0"/>
    <s v="Kirsti Svinhufvud"/>
    <n v="20200401"/>
    <s v="Näkymä vakuutusluokkakohtainen tulos tilastoa varten"/>
  </r>
  <r>
    <s v="18090227"/>
    <x v="2"/>
    <x v="0"/>
    <x v="4"/>
    <x v="1"/>
    <x v="9"/>
    <n v="0"/>
    <s v="Kirsti Svinhufvud"/>
    <n v="20200401"/>
    <s v="Näkymä vakuutusluokkakohtainen tulos tilastoa varten"/>
  </r>
  <r>
    <s v="18090227"/>
    <x v="2"/>
    <x v="0"/>
    <x v="4"/>
    <x v="1"/>
    <x v="24"/>
    <n v="0"/>
    <s v="Kirsti Svinhufvud"/>
    <n v="20200401"/>
    <s v="Näkymä vakuutusluokkakohtainen tulos tilastoa varten"/>
  </r>
  <r>
    <s v="19965558"/>
    <x v="3"/>
    <x v="0"/>
    <x v="4"/>
    <x v="1"/>
    <x v="12"/>
    <n v="0"/>
    <s v="Kirsti Svinhufvud"/>
    <n v="20200401"/>
    <s v="Näkymä vakuutusluokkakohtainen tulos tilastoa varten"/>
  </r>
  <r>
    <s v="19965558"/>
    <x v="3"/>
    <x v="0"/>
    <x v="4"/>
    <x v="1"/>
    <x v="13"/>
    <n v="0"/>
    <s v="Kirsti Svinhufvud"/>
    <n v="20200401"/>
    <s v="Näkymä vakuutusluokkakohtainen tulos tilastoa varten"/>
  </r>
  <r>
    <s v="19965558"/>
    <x v="3"/>
    <x v="0"/>
    <x v="4"/>
    <x v="1"/>
    <x v="14"/>
    <n v="0"/>
    <s v="Kirsti Svinhufvud"/>
    <n v="20200401"/>
    <s v="Näkymä vakuutusluokkakohtainen tulos tilastoa varten"/>
  </r>
  <r>
    <s v="19965558"/>
    <x v="3"/>
    <x v="0"/>
    <x v="4"/>
    <x v="1"/>
    <x v="15"/>
    <n v="0"/>
    <s v="Kirsti Svinhufvud"/>
    <n v="20200401"/>
    <s v="Näkymä vakuutusluokkakohtainen tulos tilastoa varten"/>
  </r>
  <r>
    <s v="19965558"/>
    <x v="3"/>
    <x v="0"/>
    <x v="4"/>
    <x v="1"/>
    <x v="1"/>
    <n v="0"/>
    <s v="Kirsti Svinhufvud"/>
    <n v="20200401"/>
    <s v="Näkymä vakuutusluokkakohtainen tulos tilastoa varten"/>
  </r>
  <r>
    <s v="19965558"/>
    <x v="3"/>
    <x v="0"/>
    <x v="4"/>
    <x v="1"/>
    <x v="2"/>
    <n v="0"/>
    <s v="Kirsti Svinhufvud"/>
    <n v="20200401"/>
    <s v="Näkymä vakuutusluokkakohtainen tulos tilastoa varten"/>
  </r>
  <r>
    <s v="19965558"/>
    <x v="3"/>
    <x v="0"/>
    <x v="4"/>
    <x v="1"/>
    <x v="16"/>
    <n v="0"/>
    <s v="Kirsti Svinhufvud"/>
    <n v="20200401"/>
    <s v="Näkymä vakuutusluokkakohtainen tulos tilastoa varten"/>
  </r>
  <r>
    <s v="19965558"/>
    <x v="3"/>
    <x v="0"/>
    <x v="4"/>
    <x v="1"/>
    <x v="19"/>
    <n v="0"/>
    <s v="Kirsti Svinhufvud"/>
    <n v="20200401"/>
    <s v="Näkymä vakuutusluokkakohtainen tulos tilastoa varten"/>
  </r>
  <r>
    <s v="19965558"/>
    <x v="3"/>
    <x v="0"/>
    <x v="4"/>
    <x v="1"/>
    <x v="20"/>
    <n v="0"/>
    <s v="Kirsti Svinhufvud"/>
    <n v="20200401"/>
    <s v="Näkymä vakuutusluokkakohtainen tulos tilastoa varten"/>
  </r>
  <r>
    <s v="19965558"/>
    <x v="3"/>
    <x v="0"/>
    <x v="4"/>
    <x v="1"/>
    <x v="3"/>
    <n v="0"/>
    <s v="Kirsti Svinhufvud"/>
    <n v="20200401"/>
    <s v="Näkymä vakuutusluokkakohtainen tulos tilastoa varten"/>
  </r>
  <r>
    <s v="19965558"/>
    <x v="3"/>
    <x v="0"/>
    <x v="4"/>
    <x v="1"/>
    <x v="4"/>
    <n v="0"/>
    <s v="Kirsti Svinhufvud"/>
    <n v="20200401"/>
    <s v="Näkymä vakuutusluokkakohtainen tulos tilastoa varten"/>
  </r>
  <r>
    <s v="19965558"/>
    <x v="3"/>
    <x v="0"/>
    <x v="4"/>
    <x v="1"/>
    <x v="5"/>
    <n v="0"/>
    <s v="Kirsti Svinhufvud"/>
    <n v="20200401"/>
    <s v="Näkymä vakuutusluokkakohtainen tulos tilastoa varten"/>
  </r>
  <r>
    <s v="19965558"/>
    <x v="3"/>
    <x v="0"/>
    <x v="4"/>
    <x v="1"/>
    <x v="6"/>
    <n v="0"/>
    <s v="Kirsti Svinhufvud"/>
    <n v="20200401"/>
    <s v="Näkymä vakuutusluokkakohtainen tulos tilastoa varten"/>
  </r>
  <r>
    <s v="19965558"/>
    <x v="3"/>
    <x v="0"/>
    <x v="4"/>
    <x v="1"/>
    <x v="7"/>
    <n v="0"/>
    <s v="Kirsti Svinhufvud"/>
    <n v="20200401"/>
    <s v="Näkymä vakuutusluokkakohtainen tulos tilastoa varten"/>
  </r>
  <r>
    <s v="19965558"/>
    <x v="3"/>
    <x v="0"/>
    <x v="4"/>
    <x v="1"/>
    <x v="8"/>
    <n v="0"/>
    <s v="Kirsti Svinhufvud"/>
    <n v="20200401"/>
    <s v="Näkymä vakuutusluokkakohtainen tulos tilastoa varten"/>
  </r>
  <r>
    <s v="19965558"/>
    <x v="3"/>
    <x v="0"/>
    <x v="4"/>
    <x v="1"/>
    <x v="9"/>
    <n v="0"/>
    <s v="Kirsti Svinhufvud"/>
    <n v="20200401"/>
    <s v="Näkymä vakuutusluokkakohtainen tulos tilastoa varten"/>
  </r>
  <r>
    <s v="26224109"/>
    <x v="6"/>
    <x v="0"/>
    <x v="4"/>
    <x v="1"/>
    <x v="0"/>
    <n v="0"/>
    <s v="Kirsti Svinhufvud"/>
    <n v="20200401"/>
    <s v="Näkymä vakuutusluokkakohtainen tulos tilastoa varten"/>
  </r>
  <r>
    <s v="26224109"/>
    <x v="6"/>
    <x v="0"/>
    <x v="4"/>
    <x v="1"/>
    <x v="1"/>
    <n v="0"/>
    <s v="Kirsti Svinhufvud"/>
    <n v="20200401"/>
    <s v="Näkymä vakuutusluokkakohtainen tulos tilastoa varten"/>
  </r>
  <r>
    <s v="26224109"/>
    <x v="6"/>
    <x v="0"/>
    <x v="4"/>
    <x v="1"/>
    <x v="2"/>
    <n v="0"/>
    <s v="Kirsti Svinhufvud"/>
    <n v="20200401"/>
    <s v="Näkymä vakuutusluokkakohtainen tulos tilastoa varten"/>
  </r>
  <r>
    <s v="26224109"/>
    <x v="6"/>
    <x v="0"/>
    <x v="4"/>
    <x v="1"/>
    <x v="16"/>
    <n v="0"/>
    <s v="Kirsti Svinhufvud"/>
    <n v="20200401"/>
    <s v="Näkymä vakuutusluokkakohtainen tulos tilastoa varten"/>
  </r>
  <r>
    <s v="26224109"/>
    <x v="6"/>
    <x v="0"/>
    <x v="4"/>
    <x v="1"/>
    <x v="17"/>
    <n v="0"/>
    <s v="Kirsti Svinhufvud"/>
    <n v="20200401"/>
    <s v="Näkymä vakuutusluokkakohtainen tulos tilastoa varten"/>
  </r>
  <r>
    <s v="26224109"/>
    <x v="6"/>
    <x v="0"/>
    <x v="4"/>
    <x v="1"/>
    <x v="3"/>
    <n v="0"/>
    <s v="Kirsti Svinhufvud"/>
    <n v="20200401"/>
    <s v="Näkymä vakuutusluokkakohtainen tulos tilastoa varten"/>
  </r>
  <r>
    <s v="26224109"/>
    <x v="6"/>
    <x v="0"/>
    <x v="4"/>
    <x v="1"/>
    <x v="4"/>
    <n v="0"/>
    <s v="Kirsti Svinhufvud"/>
    <n v="20200401"/>
    <s v="Näkymä vakuutusluokkakohtainen tulos tilastoa varten"/>
  </r>
  <r>
    <s v="26224109"/>
    <x v="6"/>
    <x v="0"/>
    <x v="4"/>
    <x v="1"/>
    <x v="5"/>
    <n v="0"/>
    <s v="Kirsti Svinhufvud"/>
    <n v="20200401"/>
    <s v="Näkymä vakuutusluokkakohtainen tulos tilastoa varten"/>
  </r>
  <r>
    <s v="26224109"/>
    <x v="6"/>
    <x v="0"/>
    <x v="4"/>
    <x v="1"/>
    <x v="6"/>
    <n v="0"/>
    <s v="Kirsti Svinhufvud"/>
    <n v="20200401"/>
    <s v="Näkymä vakuutusluokkakohtainen tulos tilastoa varten"/>
  </r>
  <r>
    <s v="26224109"/>
    <x v="6"/>
    <x v="0"/>
    <x v="4"/>
    <x v="1"/>
    <x v="23"/>
    <n v="0"/>
    <s v="Kirsti Svinhufvud"/>
    <n v="20200401"/>
    <s v="Näkymä vakuutusluokkakohtainen tulos tilastoa varten"/>
  </r>
  <r>
    <s v="26224109"/>
    <x v="6"/>
    <x v="0"/>
    <x v="4"/>
    <x v="1"/>
    <x v="9"/>
    <n v="0"/>
    <s v="Kirsti Svinhufvud"/>
    <n v="20200401"/>
    <s v="Näkymä vakuutusluokkakohtainen tulos tilastoa varten"/>
  </r>
  <r>
    <s v="26224109"/>
    <x v="6"/>
    <x v="0"/>
    <x v="4"/>
    <x v="1"/>
    <x v="24"/>
    <n v="0"/>
    <s v="Kirsti Svinhufvud"/>
    <n v="20200401"/>
    <s v="Näkymä vakuutusluokkakohtainen tulos tilastoa varten"/>
  </r>
  <r>
    <s v="27446117"/>
    <x v="7"/>
    <x v="0"/>
    <x v="4"/>
    <x v="1"/>
    <x v="12"/>
    <n v="0"/>
    <s v="Kirsti Svinhufvud"/>
    <n v="20200401"/>
    <s v="Näkymä vakuutusluokkakohtainen tulos tilastoa varten"/>
  </r>
  <r>
    <s v="27446117"/>
    <x v="7"/>
    <x v="0"/>
    <x v="4"/>
    <x v="1"/>
    <x v="0"/>
    <n v="0"/>
    <s v="Kirsti Svinhufvud"/>
    <n v="20200401"/>
    <s v="Näkymä vakuutusluokkakohtainen tulos tilastoa varten"/>
  </r>
  <r>
    <s v="27446117"/>
    <x v="7"/>
    <x v="0"/>
    <x v="4"/>
    <x v="1"/>
    <x v="13"/>
    <n v="0"/>
    <s v="Kirsti Svinhufvud"/>
    <n v="20200401"/>
    <s v="Näkymä vakuutusluokkakohtainen tulos tilastoa varten"/>
  </r>
  <r>
    <s v="27446117"/>
    <x v="7"/>
    <x v="0"/>
    <x v="4"/>
    <x v="1"/>
    <x v="14"/>
    <n v="0"/>
    <s v="Kirsti Svinhufvud"/>
    <n v="20200401"/>
    <s v="Näkymä vakuutusluokkakohtainen tulos tilastoa varten"/>
  </r>
  <r>
    <s v="27446117"/>
    <x v="7"/>
    <x v="0"/>
    <x v="4"/>
    <x v="1"/>
    <x v="15"/>
    <n v="0"/>
    <s v="Kirsti Svinhufvud"/>
    <n v="20200401"/>
    <s v="Näkymä vakuutusluokkakohtainen tulos tilastoa varten"/>
  </r>
  <r>
    <s v="27446117"/>
    <x v="7"/>
    <x v="0"/>
    <x v="4"/>
    <x v="1"/>
    <x v="1"/>
    <n v="0"/>
    <s v="Kirsti Svinhufvud"/>
    <n v="20200401"/>
    <s v="Näkymä vakuutusluokkakohtainen tulos tilastoa varten"/>
  </r>
  <r>
    <s v="27446117"/>
    <x v="7"/>
    <x v="0"/>
    <x v="4"/>
    <x v="1"/>
    <x v="2"/>
    <n v="0"/>
    <s v="Kirsti Svinhufvud"/>
    <n v="20200401"/>
    <s v="Näkymä vakuutusluokkakohtainen tulos tilastoa varten"/>
  </r>
  <r>
    <s v="27446117"/>
    <x v="7"/>
    <x v="0"/>
    <x v="4"/>
    <x v="1"/>
    <x v="16"/>
    <n v="0"/>
    <s v="Kirsti Svinhufvud"/>
    <n v="20200401"/>
    <s v="Näkymä vakuutusluokkakohtainen tulos tilastoa varten"/>
  </r>
  <r>
    <s v="27446117"/>
    <x v="7"/>
    <x v="0"/>
    <x v="4"/>
    <x v="1"/>
    <x v="17"/>
    <n v="0"/>
    <s v="Kirsti Svinhufvud"/>
    <n v="20200401"/>
    <s v="Näkymä vakuutusluokkakohtainen tulos tilastoa varten"/>
  </r>
  <r>
    <s v="27446117"/>
    <x v="7"/>
    <x v="0"/>
    <x v="4"/>
    <x v="1"/>
    <x v="18"/>
    <n v="0"/>
    <s v="Kirsti Svinhufvud"/>
    <n v="20200401"/>
    <s v="Näkymä vakuutusluokkakohtainen tulos tilastoa varten"/>
  </r>
  <r>
    <s v="27446117"/>
    <x v="7"/>
    <x v="0"/>
    <x v="4"/>
    <x v="1"/>
    <x v="20"/>
    <n v="0"/>
    <s v="Kirsti Svinhufvud"/>
    <n v="20200401"/>
    <s v="Näkymä vakuutusluokkakohtainen tulos tilastoa varten"/>
  </r>
  <r>
    <s v="27446117"/>
    <x v="7"/>
    <x v="0"/>
    <x v="4"/>
    <x v="1"/>
    <x v="3"/>
    <n v="0"/>
    <s v="Kirsti Svinhufvud"/>
    <n v="20200401"/>
    <s v="Näkymä vakuutusluokkakohtainen tulos tilastoa varten"/>
  </r>
  <r>
    <s v="27446117"/>
    <x v="7"/>
    <x v="0"/>
    <x v="4"/>
    <x v="1"/>
    <x v="4"/>
    <n v="0"/>
    <s v="Kirsti Svinhufvud"/>
    <n v="20200401"/>
    <s v="Näkymä vakuutusluokkakohtainen tulos tilastoa varten"/>
  </r>
  <r>
    <s v="27446117"/>
    <x v="7"/>
    <x v="0"/>
    <x v="4"/>
    <x v="1"/>
    <x v="5"/>
    <n v="0"/>
    <s v="Kirsti Svinhufvud"/>
    <n v="20200401"/>
    <s v="Näkymä vakuutusluokkakohtainen tulos tilastoa varten"/>
  </r>
  <r>
    <s v="27446117"/>
    <x v="7"/>
    <x v="0"/>
    <x v="4"/>
    <x v="1"/>
    <x v="6"/>
    <n v="0"/>
    <s v="Kirsti Svinhufvud"/>
    <n v="20200401"/>
    <s v="Näkymä vakuutusluokkakohtainen tulos tilastoa varten"/>
  </r>
  <r>
    <s v="27446117"/>
    <x v="7"/>
    <x v="0"/>
    <x v="4"/>
    <x v="1"/>
    <x v="22"/>
    <n v="0"/>
    <s v="Kirsti Svinhufvud"/>
    <n v="20200401"/>
    <s v="Näkymä vakuutusluokkakohtainen tulos tilastoa varten"/>
  </r>
  <r>
    <s v="27446117"/>
    <x v="7"/>
    <x v="0"/>
    <x v="4"/>
    <x v="1"/>
    <x v="7"/>
    <n v="0"/>
    <s v="Kirsti Svinhufvud"/>
    <n v="20200401"/>
    <s v="Näkymä vakuutusluokkakohtainen tulos tilastoa varten"/>
  </r>
  <r>
    <s v="27446117"/>
    <x v="7"/>
    <x v="0"/>
    <x v="4"/>
    <x v="1"/>
    <x v="8"/>
    <n v="0"/>
    <s v="Kirsti Svinhufvud"/>
    <n v="20200401"/>
    <s v="Näkymä vakuutusluokkakohtainen tulos tilastoa varten"/>
  </r>
  <r>
    <s v="27446117"/>
    <x v="7"/>
    <x v="0"/>
    <x v="4"/>
    <x v="1"/>
    <x v="23"/>
    <n v="0"/>
    <s v="Kirsti Svinhufvud"/>
    <n v="20200401"/>
    <s v="Näkymä vakuutusluokkakohtainen tulos tilastoa varten"/>
  </r>
  <r>
    <s v="27446117"/>
    <x v="7"/>
    <x v="0"/>
    <x v="4"/>
    <x v="1"/>
    <x v="9"/>
    <n v="0"/>
    <s v="Kirsti Svinhufvud"/>
    <n v="20200401"/>
    <s v="Näkymä vakuutusluokkakohtainen tulos tilastoa varten"/>
  </r>
  <r>
    <s v="27446117"/>
    <x v="7"/>
    <x v="0"/>
    <x v="4"/>
    <x v="1"/>
    <x v="24"/>
    <n v="0"/>
    <s v="Kirsti Svinhufvud"/>
    <n v="20200401"/>
    <s v="Näkymä vakuutusluokkakohtainen tulos tilastoa varten"/>
  </r>
  <r>
    <s v="27724295"/>
    <x v="8"/>
    <x v="0"/>
    <x v="4"/>
    <x v="1"/>
    <x v="10"/>
    <n v="0"/>
    <s v="Kirsti Svinhufvud"/>
    <n v="20200401"/>
    <s v="Näkymä vakuutusluokkakohtainen tulos tilastoa varten"/>
  </r>
  <r>
    <s v="27724295"/>
    <x v="8"/>
    <x v="0"/>
    <x v="4"/>
    <x v="1"/>
    <x v="11"/>
    <n v="0"/>
    <s v="Kirsti Svinhufvud"/>
    <n v="20200401"/>
    <s v="Näkymä vakuutusluokkakohtainen tulos tilastoa varten"/>
  </r>
  <r>
    <s v="27724295"/>
    <x v="8"/>
    <x v="0"/>
    <x v="4"/>
    <x v="1"/>
    <x v="12"/>
    <n v="0"/>
    <s v="Kirsti Svinhufvud"/>
    <n v="20200401"/>
    <s v="Näkymä vakuutusluokkakohtainen tulos tilastoa varten"/>
  </r>
  <r>
    <s v="27724295"/>
    <x v="8"/>
    <x v="0"/>
    <x v="4"/>
    <x v="1"/>
    <x v="0"/>
    <n v="0"/>
    <s v="Kirsti Svinhufvud"/>
    <n v="20200401"/>
    <s v="Näkymä vakuutusluokkakohtainen tulos tilastoa varten"/>
  </r>
  <r>
    <s v="27724295"/>
    <x v="8"/>
    <x v="0"/>
    <x v="4"/>
    <x v="1"/>
    <x v="13"/>
    <n v="0"/>
    <s v="Kirsti Svinhufvud"/>
    <n v="20200401"/>
    <s v="Näkymä vakuutusluokkakohtainen tulos tilastoa varten"/>
  </r>
  <r>
    <s v="27724295"/>
    <x v="8"/>
    <x v="0"/>
    <x v="4"/>
    <x v="1"/>
    <x v="14"/>
    <n v="0"/>
    <s v="Kirsti Svinhufvud"/>
    <n v="20200401"/>
    <s v="Näkymä vakuutusluokkakohtainen tulos tilastoa varten"/>
  </r>
  <r>
    <s v="27724295"/>
    <x v="8"/>
    <x v="0"/>
    <x v="4"/>
    <x v="1"/>
    <x v="15"/>
    <n v="0"/>
    <s v="Kirsti Svinhufvud"/>
    <n v="20200401"/>
    <s v="Näkymä vakuutusluokkakohtainen tulos tilastoa varten"/>
  </r>
  <r>
    <s v="27724295"/>
    <x v="8"/>
    <x v="0"/>
    <x v="4"/>
    <x v="1"/>
    <x v="1"/>
    <n v="0"/>
    <s v="Kirsti Svinhufvud"/>
    <n v="20200401"/>
    <s v="Näkymä vakuutusluokkakohtainen tulos tilastoa varten"/>
  </r>
  <r>
    <s v="27724295"/>
    <x v="8"/>
    <x v="0"/>
    <x v="4"/>
    <x v="1"/>
    <x v="2"/>
    <n v="0"/>
    <s v="Kirsti Svinhufvud"/>
    <n v="20200401"/>
    <s v="Näkymä vakuutusluokkakohtainen tulos tilastoa varten"/>
  </r>
  <r>
    <s v="27724295"/>
    <x v="8"/>
    <x v="0"/>
    <x v="4"/>
    <x v="1"/>
    <x v="16"/>
    <n v="0"/>
    <s v="Kirsti Svinhufvud"/>
    <n v="20200401"/>
    <s v="Näkymä vakuutusluokkakohtainen tulos tilastoa varten"/>
  </r>
  <r>
    <s v="27724295"/>
    <x v="8"/>
    <x v="0"/>
    <x v="4"/>
    <x v="1"/>
    <x v="17"/>
    <n v="0"/>
    <s v="Kirsti Svinhufvud"/>
    <n v="20200401"/>
    <s v="Näkymä vakuutusluokkakohtainen tulos tilastoa varten"/>
  </r>
  <r>
    <s v="27724295"/>
    <x v="8"/>
    <x v="0"/>
    <x v="4"/>
    <x v="1"/>
    <x v="18"/>
    <n v="0"/>
    <s v="Kirsti Svinhufvud"/>
    <n v="20200401"/>
    <s v="Näkymä vakuutusluokkakohtainen tulos tilastoa varten"/>
  </r>
  <r>
    <s v="27724295"/>
    <x v="8"/>
    <x v="0"/>
    <x v="4"/>
    <x v="1"/>
    <x v="19"/>
    <n v="0"/>
    <s v="Kirsti Svinhufvud"/>
    <n v="20200401"/>
    <s v="Näkymä vakuutusluokkakohtainen tulos tilastoa varten"/>
  </r>
  <r>
    <s v="27724295"/>
    <x v="8"/>
    <x v="0"/>
    <x v="4"/>
    <x v="1"/>
    <x v="20"/>
    <n v="0"/>
    <s v="Kirsti Svinhufvud"/>
    <n v="20200401"/>
    <s v="Näkymä vakuutusluokkakohtainen tulos tilastoa varten"/>
  </r>
  <r>
    <s v="27724295"/>
    <x v="8"/>
    <x v="0"/>
    <x v="4"/>
    <x v="1"/>
    <x v="3"/>
    <n v="0"/>
    <s v="Kirsti Svinhufvud"/>
    <n v="20200401"/>
    <s v="Näkymä vakuutusluokkakohtainen tulos tilastoa varten"/>
  </r>
  <r>
    <s v="27724295"/>
    <x v="8"/>
    <x v="0"/>
    <x v="4"/>
    <x v="1"/>
    <x v="4"/>
    <n v="0"/>
    <s v="Kirsti Svinhufvud"/>
    <n v="20200401"/>
    <s v="Näkymä vakuutusluokkakohtainen tulos tilastoa varten"/>
  </r>
  <r>
    <s v="27724295"/>
    <x v="8"/>
    <x v="0"/>
    <x v="4"/>
    <x v="1"/>
    <x v="21"/>
    <n v="0"/>
    <s v="Kirsti Svinhufvud"/>
    <n v="20200401"/>
    <s v="Näkymä vakuutusluokkakohtainen tulos tilastoa varten"/>
  </r>
  <r>
    <s v="27724295"/>
    <x v="8"/>
    <x v="0"/>
    <x v="4"/>
    <x v="1"/>
    <x v="22"/>
    <n v="0"/>
    <s v="Kirsti Svinhufvud"/>
    <n v="20200401"/>
    <s v="Näkymä vakuutusluokkakohtainen tulos tilastoa varten"/>
  </r>
  <r>
    <s v="27724295"/>
    <x v="8"/>
    <x v="0"/>
    <x v="4"/>
    <x v="1"/>
    <x v="7"/>
    <n v="0"/>
    <s v="Kirsti Svinhufvud"/>
    <n v="20200401"/>
    <s v="Näkymä vakuutusluokkakohtainen tulos tilastoa varten"/>
  </r>
  <r>
    <s v="27724295"/>
    <x v="8"/>
    <x v="0"/>
    <x v="4"/>
    <x v="1"/>
    <x v="8"/>
    <n v="0"/>
    <s v="Kirsti Svinhufvud"/>
    <n v="20200401"/>
    <s v="Näkymä vakuutusluokkakohtainen tulos tilastoa varten"/>
  </r>
  <r>
    <s v="27724295"/>
    <x v="8"/>
    <x v="0"/>
    <x v="4"/>
    <x v="1"/>
    <x v="23"/>
    <n v="0"/>
    <s v="Kirsti Svinhufvud"/>
    <n v="20200401"/>
    <s v="Näkymä vakuutusluokkakohtainen tulos tilastoa varten"/>
  </r>
  <r>
    <s v="27724295"/>
    <x v="8"/>
    <x v="0"/>
    <x v="4"/>
    <x v="1"/>
    <x v="9"/>
    <n v="0"/>
    <s v="Kirsti Svinhufvud"/>
    <n v="20200401"/>
    <s v="Näkymä vakuutusluokkakohtainen tulos tilastoa varten"/>
  </r>
  <r>
    <s v="27724295"/>
    <x v="8"/>
    <x v="0"/>
    <x v="4"/>
    <x v="1"/>
    <x v="24"/>
    <n v="0"/>
    <s v="Kirsti Svinhufvud"/>
    <n v="20200401"/>
    <s v="Näkymä vakuutusluokkakohtainen tulos tilastoa varten"/>
  </r>
  <r>
    <s v="29226492"/>
    <x v="9"/>
    <x v="0"/>
    <x v="4"/>
    <x v="1"/>
    <x v="11"/>
    <n v="0"/>
    <s v="Kirsti Svinhufvud"/>
    <n v="20200401"/>
    <s v="Näkymä vakuutusluokkakohtainen tulos tilastoa varten"/>
  </r>
  <r>
    <s v="29226492"/>
    <x v="9"/>
    <x v="0"/>
    <x v="4"/>
    <x v="1"/>
    <x v="12"/>
    <n v="0"/>
    <s v="Kirsti Svinhufvud"/>
    <n v="20200401"/>
    <s v="Näkymä vakuutusluokkakohtainen tulos tilastoa varten"/>
  </r>
  <r>
    <s v="29226492"/>
    <x v="9"/>
    <x v="0"/>
    <x v="4"/>
    <x v="1"/>
    <x v="13"/>
    <n v="0"/>
    <s v="Kirsti Svinhufvud"/>
    <n v="20200401"/>
    <s v="Näkymä vakuutusluokkakohtainen tulos tilastoa varten"/>
  </r>
  <r>
    <s v="29226492"/>
    <x v="9"/>
    <x v="0"/>
    <x v="4"/>
    <x v="1"/>
    <x v="14"/>
    <n v="0"/>
    <s v="Kirsti Svinhufvud"/>
    <n v="20200401"/>
    <s v="Näkymä vakuutusluokkakohtainen tulos tilastoa varten"/>
  </r>
  <r>
    <s v="29226492"/>
    <x v="9"/>
    <x v="0"/>
    <x v="4"/>
    <x v="1"/>
    <x v="15"/>
    <n v="0"/>
    <s v="Kirsti Svinhufvud"/>
    <n v="20200401"/>
    <s v="Näkymä vakuutusluokkakohtainen tulos tilastoa varten"/>
  </r>
  <r>
    <s v="29226492"/>
    <x v="9"/>
    <x v="0"/>
    <x v="4"/>
    <x v="1"/>
    <x v="1"/>
    <n v="0"/>
    <s v="Kirsti Svinhufvud"/>
    <n v="20200401"/>
    <s v="Näkymä vakuutusluokkakohtainen tulos tilastoa varten"/>
  </r>
  <r>
    <s v="29226492"/>
    <x v="9"/>
    <x v="0"/>
    <x v="4"/>
    <x v="1"/>
    <x v="2"/>
    <n v="0"/>
    <s v="Kirsti Svinhufvud"/>
    <n v="20200401"/>
    <s v="Näkymä vakuutusluokkakohtainen tulos tilastoa varten"/>
  </r>
  <r>
    <s v="29226492"/>
    <x v="9"/>
    <x v="0"/>
    <x v="4"/>
    <x v="1"/>
    <x v="16"/>
    <n v="0"/>
    <s v="Kirsti Svinhufvud"/>
    <n v="20200401"/>
    <s v="Näkymä vakuutusluokkakohtainen tulos tilastoa varten"/>
  </r>
  <r>
    <s v="29226492"/>
    <x v="9"/>
    <x v="0"/>
    <x v="4"/>
    <x v="1"/>
    <x v="17"/>
    <n v="0"/>
    <s v="Kirsti Svinhufvud"/>
    <n v="20200401"/>
    <s v="Näkymä vakuutusluokkakohtainen tulos tilastoa varten"/>
  </r>
  <r>
    <s v="29226492"/>
    <x v="9"/>
    <x v="0"/>
    <x v="4"/>
    <x v="1"/>
    <x v="18"/>
    <n v="0"/>
    <s v="Kirsti Svinhufvud"/>
    <n v="20200401"/>
    <s v="Näkymä vakuutusluokkakohtainen tulos tilastoa varten"/>
  </r>
  <r>
    <s v="29226492"/>
    <x v="9"/>
    <x v="0"/>
    <x v="4"/>
    <x v="1"/>
    <x v="19"/>
    <n v="0"/>
    <s v="Kirsti Svinhufvud"/>
    <n v="20200401"/>
    <s v="Näkymä vakuutusluokkakohtainen tulos tilastoa varten"/>
  </r>
  <r>
    <s v="29226492"/>
    <x v="9"/>
    <x v="0"/>
    <x v="4"/>
    <x v="1"/>
    <x v="20"/>
    <n v="0"/>
    <s v="Kirsti Svinhufvud"/>
    <n v="20200401"/>
    <s v="Näkymä vakuutusluokkakohtainen tulos tilastoa varten"/>
  </r>
  <r>
    <s v="29226492"/>
    <x v="9"/>
    <x v="0"/>
    <x v="4"/>
    <x v="1"/>
    <x v="3"/>
    <n v="0"/>
    <s v="Kirsti Svinhufvud"/>
    <n v="20200401"/>
    <s v="Näkymä vakuutusluokkakohtainen tulos tilastoa varten"/>
  </r>
  <r>
    <s v="29226492"/>
    <x v="9"/>
    <x v="0"/>
    <x v="4"/>
    <x v="1"/>
    <x v="4"/>
    <n v="0"/>
    <s v="Kirsti Svinhufvud"/>
    <n v="20200401"/>
    <s v="Näkymä vakuutusluokkakohtainen tulos tilastoa varten"/>
  </r>
  <r>
    <s v="29226492"/>
    <x v="9"/>
    <x v="0"/>
    <x v="4"/>
    <x v="1"/>
    <x v="21"/>
    <n v="0"/>
    <s v="Kirsti Svinhufvud"/>
    <n v="20200401"/>
    <s v="Näkymä vakuutusluokkakohtainen tulos tilastoa varten"/>
  </r>
  <r>
    <s v="29226492"/>
    <x v="9"/>
    <x v="0"/>
    <x v="4"/>
    <x v="1"/>
    <x v="5"/>
    <n v="0"/>
    <s v="Kirsti Svinhufvud"/>
    <n v="20200401"/>
    <s v="Näkymä vakuutusluokkakohtainen tulos tilastoa varten"/>
  </r>
  <r>
    <s v="29226492"/>
    <x v="9"/>
    <x v="0"/>
    <x v="4"/>
    <x v="1"/>
    <x v="6"/>
    <n v="0"/>
    <s v="Kirsti Svinhufvud"/>
    <n v="20200401"/>
    <s v="Näkymä vakuutusluokkakohtainen tulos tilastoa varten"/>
  </r>
  <r>
    <s v="29226492"/>
    <x v="9"/>
    <x v="0"/>
    <x v="4"/>
    <x v="1"/>
    <x v="22"/>
    <n v="0"/>
    <s v="Kirsti Svinhufvud"/>
    <n v="20200401"/>
    <s v="Näkymä vakuutusluokkakohtainen tulos tilastoa varten"/>
  </r>
  <r>
    <s v="29226492"/>
    <x v="9"/>
    <x v="0"/>
    <x v="4"/>
    <x v="1"/>
    <x v="7"/>
    <n v="0"/>
    <s v="Kirsti Svinhufvud"/>
    <n v="20200401"/>
    <s v="Näkymä vakuutusluokkakohtainen tulos tilastoa varten"/>
  </r>
  <r>
    <s v="29226492"/>
    <x v="9"/>
    <x v="0"/>
    <x v="4"/>
    <x v="1"/>
    <x v="8"/>
    <n v="0"/>
    <s v="Kirsti Svinhufvud"/>
    <n v="20200401"/>
    <s v="Näkymä vakuutusluokkakohtainen tulos tilastoa varten"/>
  </r>
  <r>
    <s v="29226492"/>
    <x v="9"/>
    <x v="0"/>
    <x v="4"/>
    <x v="1"/>
    <x v="23"/>
    <n v="0"/>
    <s v="Kirsti Svinhufvud"/>
    <n v="20200401"/>
    <s v="Näkymä vakuutusluokkakohtainen tulos tilastoa varten"/>
  </r>
  <r>
    <s v="29226492"/>
    <x v="9"/>
    <x v="0"/>
    <x v="4"/>
    <x v="1"/>
    <x v="9"/>
    <n v="0"/>
    <s v="Kirsti Svinhufvud"/>
    <n v="20200401"/>
    <s v="Näkymä vakuutusluokkakohtainen tulos tilastoa varten"/>
  </r>
  <r>
    <s v="29226492"/>
    <x v="9"/>
    <x v="0"/>
    <x v="4"/>
    <x v="1"/>
    <x v="24"/>
    <n v="0"/>
    <s v="Kirsti Svinhufvud"/>
    <n v="20200401"/>
    <s v="Näkymä vakuutusluokkakohtainen tulos tilastoa varten"/>
  </r>
  <r>
    <s v="29226927"/>
    <x v="10"/>
    <x v="0"/>
    <x v="4"/>
    <x v="1"/>
    <x v="12"/>
    <n v="0"/>
    <s v="Kirsti Svinhufvud"/>
    <n v="20200401"/>
    <s v="Näkymä vakuutusluokkakohtainen tulos tilastoa varten"/>
  </r>
  <r>
    <s v="29226927"/>
    <x v="10"/>
    <x v="0"/>
    <x v="4"/>
    <x v="1"/>
    <x v="0"/>
    <n v="0"/>
    <s v="Kirsti Svinhufvud"/>
    <n v="20200401"/>
    <s v="Näkymä vakuutusluokkakohtainen tulos tilastoa varten"/>
  </r>
  <r>
    <s v="29226927"/>
    <x v="10"/>
    <x v="0"/>
    <x v="4"/>
    <x v="1"/>
    <x v="15"/>
    <n v="0"/>
    <s v="Kirsti Svinhufvud"/>
    <n v="20200401"/>
    <s v="Näkymä vakuutusluokkakohtainen tulos tilastoa varten"/>
  </r>
  <r>
    <s v="29226927"/>
    <x v="10"/>
    <x v="0"/>
    <x v="4"/>
    <x v="1"/>
    <x v="1"/>
    <n v="0"/>
    <s v="Kirsti Svinhufvud"/>
    <n v="20200401"/>
    <s v="Näkymä vakuutusluokkakohtainen tulos tilastoa varten"/>
  </r>
  <r>
    <s v="29226927"/>
    <x v="10"/>
    <x v="0"/>
    <x v="4"/>
    <x v="1"/>
    <x v="2"/>
    <n v="0"/>
    <s v="Kirsti Svinhufvud"/>
    <n v="20200401"/>
    <s v="Näkymä vakuutusluokkakohtainen tulos tilastoa varten"/>
  </r>
  <r>
    <s v="29226927"/>
    <x v="10"/>
    <x v="0"/>
    <x v="4"/>
    <x v="1"/>
    <x v="16"/>
    <n v="0"/>
    <s v="Kirsti Svinhufvud"/>
    <n v="20200401"/>
    <s v="Näkymä vakuutusluokkakohtainen tulos tilastoa varten"/>
  </r>
  <r>
    <s v="29226927"/>
    <x v="10"/>
    <x v="0"/>
    <x v="4"/>
    <x v="1"/>
    <x v="20"/>
    <n v="0"/>
    <s v="Kirsti Svinhufvud"/>
    <n v="20200401"/>
    <s v="Näkymä vakuutusluokkakohtainen tulos tilastoa varten"/>
  </r>
  <r>
    <s v="29226927"/>
    <x v="10"/>
    <x v="0"/>
    <x v="4"/>
    <x v="1"/>
    <x v="3"/>
    <n v="0"/>
    <s v="Kirsti Svinhufvud"/>
    <n v="20200401"/>
    <s v="Näkymä vakuutusluokkakohtainen tulos tilastoa varten"/>
  </r>
  <r>
    <s v="29226927"/>
    <x v="10"/>
    <x v="0"/>
    <x v="4"/>
    <x v="1"/>
    <x v="4"/>
    <n v="0"/>
    <s v="Kirsti Svinhufvud"/>
    <n v="20200401"/>
    <s v="Näkymä vakuutusluokkakohtainen tulos tilastoa varten"/>
  </r>
  <r>
    <s v="29226927"/>
    <x v="10"/>
    <x v="0"/>
    <x v="4"/>
    <x v="1"/>
    <x v="5"/>
    <n v="0"/>
    <s v="Kirsti Svinhufvud"/>
    <n v="20200401"/>
    <s v="Näkymä vakuutusluokkakohtainen tulos tilastoa varten"/>
  </r>
  <r>
    <s v="29226927"/>
    <x v="10"/>
    <x v="0"/>
    <x v="4"/>
    <x v="1"/>
    <x v="6"/>
    <n v="0"/>
    <s v="Kirsti Svinhufvud"/>
    <n v="20200401"/>
    <s v="Näkymä vakuutusluokkakohtainen tulos tilastoa varten"/>
  </r>
  <r>
    <s v="29226927"/>
    <x v="10"/>
    <x v="0"/>
    <x v="4"/>
    <x v="1"/>
    <x v="7"/>
    <n v="0"/>
    <s v="Kirsti Svinhufvud"/>
    <n v="20200401"/>
    <s v="Näkymä vakuutusluokkakohtainen tulos tilastoa varten"/>
  </r>
  <r>
    <s v="29226927"/>
    <x v="10"/>
    <x v="0"/>
    <x v="4"/>
    <x v="1"/>
    <x v="9"/>
    <n v="0"/>
    <s v="Kirsti Svinhufvud"/>
    <n v="20200401"/>
    <s v="Näkymä vakuutusluokkakohtainen tulos tilastoa varten"/>
  </r>
  <r>
    <s v="31347795"/>
    <x v="11"/>
    <x v="0"/>
    <x v="4"/>
    <x v="1"/>
    <x v="12"/>
    <n v="0"/>
    <s v="Kirsti Svinhufvud"/>
    <n v="20200401"/>
    <s v="Näkymä vakuutusluokkakohtainen tulos tilastoa varten"/>
  </r>
  <r>
    <s v="31347795"/>
    <x v="11"/>
    <x v="0"/>
    <x v="4"/>
    <x v="1"/>
    <x v="0"/>
    <n v="0"/>
    <s v="Kirsti Svinhufvud"/>
    <n v="20200401"/>
    <s v="Näkymä vakuutusluokkakohtainen tulos tilastoa varten"/>
  </r>
  <r>
    <s v="31347795"/>
    <x v="11"/>
    <x v="0"/>
    <x v="4"/>
    <x v="1"/>
    <x v="13"/>
    <n v="0"/>
    <s v="Kirsti Svinhufvud"/>
    <n v="20200401"/>
    <s v="Näkymä vakuutusluokkakohtainen tulos tilastoa varten"/>
  </r>
  <r>
    <s v="31347795"/>
    <x v="11"/>
    <x v="0"/>
    <x v="4"/>
    <x v="1"/>
    <x v="14"/>
    <n v="0"/>
    <s v="Kirsti Svinhufvud"/>
    <n v="20200401"/>
    <s v="Näkymä vakuutusluokkakohtainen tulos tilastoa varten"/>
  </r>
  <r>
    <s v="31347795"/>
    <x v="11"/>
    <x v="0"/>
    <x v="4"/>
    <x v="1"/>
    <x v="15"/>
    <n v="0"/>
    <s v="Kirsti Svinhufvud"/>
    <n v="20200401"/>
    <s v="Näkymä vakuutusluokkakohtainen tulos tilastoa varten"/>
  </r>
  <r>
    <s v="31347795"/>
    <x v="11"/>
    <x v="0"/>
    <x v="4"/>
    <x v="1"/>
    <x v="1"/>
    <n v="0"/>
    <s v="Kirsti Svinhufvud"/>
    <n v="20200401"/>
    <s v="Näkymä vakuutusluokkakohtainen tulos tilastoa varten"/>
  </r>
  <r>
    <s v="31347795"/>
    <x v="11"/>
    <x v="0"/>
    <x v="4"/>
    <x v="1"/>
    <x v="2"/>
    <n v="0"/>
    <s v="Kirsti Svinhufvud"/>
    <n v="20200401"/>
    <s v="Näkymä vakuutusluokkakohtainen tulos tilastoa varten"/>
  </r>
  <r>
    <s v="31347795"/>
    <x v="11"/>
    <x v="0"/>
    <x v="4"/>
    <x v="1"/>
    <x v="16"/>
    <n v="0"/>
    <s v="Kirsti Svinhufvud"/>
    <n v="20200401"/>
    <s v="Näkymä vakuutusluokkakohtainen tulos tilastoa varten"/>
  </r>
  <r>
    <s v="31347795"/>
    <x v="11"/>
    <x v="0"/>
    <x v="4"/>
    <x v="1"/>
    <x v="17"/>
    <n v="0"/>
    <s v="Kirsti Svinhufvud"/>
    <n v="20200401"/>
    <s v="Näkymä vakuutusluokkakohtainen tulos tilastoa varten"/>
  </r>
  <r>
    <s v="31347795"/>
    <x v="11"/>
    <x v="0"/>
    <x v="4"/>
    <x v="1"/>
    <x v="18"/>
    <n v="0"/>
    <s v="Kirsti Svinhufvud"/>
    <n v="20200401"/>
    <s v="Näkymä vakuutusluokkakohtainen tulos tilastoa varten"/>
  </r>
  <r>
    <s v="31347795"/>
    <x v="11"/>
    <x v="0"/>
    <x v="4"/>
    <x v="1"/>
    <x v="19"/>
    <n v="0"/>
    <s v="Kirsti Svinhufvud"/>
    <n v="20200401"/>
    <s v="Näkymä vakuutusluokkakohtainen tulos tilastoa varten"/>
  </r>
  <r>
    <s v="31347795"/>
    <x v="11"/>
    <x v="0"/>
    <x v="4"/>
    <x v="1"/>
    <x v="20"/>
    <n v="0"/>
    <s v="Kirsti Svinhufvud"/>
    <n v="20200401"/>
    <s v="Näkymä vakuutusluokkakohtainen tulos tilastoa varten"/>
  </r>
  <r>
    <s v="31347795"/>
    <x v="11"/>
    <x v="0"/>
    <x v="4"/>
    <x v="1"/>
    <x v="3"/>
    <n v="0"/>
    <s v="Kirsti Svinhufvud"/>
    <n v="20200401"/>
    <s v="Näkymä vakuutusluokkakohtainen tulos tilastoa varten"/>
  </r>
  <r>
    <s v="31347795"/>
    <x v="11"/>
    <x v="0"/>
    <x v="4"/>
    <x v="1"/>
    <x v="21"/>
    <n v="0"/>
    <s v="Kirsti Svinhufvud"/>
    <n v="20200401"/>
    <s v="Näkymä vakuutusluokkakohtainen tulos tilastoa varten"/>
  </r>
  <r>
    <s v="31347795"/>
    <x v="11"/>
    <x v="0"/>
    <x v="4"/>
    <x v="1"/>
    <x v="5"/>
    <n v="0"/>
    <s v="Kirsti Svinhufvud"/>
    <n v="20200401"/>
    <s v="Näkymä vakuutusluokkakohtainen tulos tilastoa varten"/>
  </r>
  <r>
    <s v="31347795"/>
    <x v="11"/>
    <x v="0"/>
    <x v="4"/>
    <x v="1"/>
    <x v="6"/>
    <n v="0"/>
    <s v="Kirsti Svinhufvud"/>
    <n v="20200401"/>
    <s v="Näkymä vakuutusluokkakohtainen tulos tilastoa varten"/>
  </r>
  <r>
    <s v="31347795"/>
    <x v="11"/>
    <x v="0"/>
    <x v="4"/>
    <x v="1"/>
    <x v="22"/>
    <n v="0"/>
    <s v="Kirsti Svinhufvud"/>
    <n v="20200401"/>
    <s v="Näkymä vakuutusluokkakohtainen tulos tilastoa varten"/>
  </r>
  <r>
    <s v="31347795"/>
    <x v="11"/>
    <x v="0"/>
    <x v="4"/>
    <x v="1"/>
    <x v="7"/>
    <n v="0"/>
    <s v="Kirsti Svinhufvud"/>
    <n v="20200401"/>
    <s v="Näkymä vakuutusluokkakohtainen tulos tilastoa varten"/>
  </r>
  <r>
    <s v="31347795"/>
    <x v="11"/>
    <x v="0"/>
    <x v="4"/>
    <x v="1"/>
    <x v="8"/>
    <n v="0"/>
    <s v="Kirsti Svinhufvud"/>
    <n v="20200401"/>
    <s v="Näkymä vakuutusluokkakohtainen tulos tilastoa varten"/>
  </r>
  <r>
    <s v="31347795"/>
    <x v="11"/>
    <x v="0"/>
    <x v="4"/>
    <x v="1"/>
    <x v="23"/>
    <n v="0"/>
    <s v="Kirsti Svinhufvud"/>
    <n v="20200401"/>
    <s v="Näkymä vakuutusluokkakohtainen tulos tilastoa varten"/>
  </r>
  <r>
    <s v="31347795"/>
    <x v="11"/>
    <x v="0"/>
    <x v="4"/>
    <x v="1"/>
    <x v="9"/>
    <n v="0"/>
    <s v="Kirsti Svinhufvud"/>
    <n v="20200401"/>
    <s v="Näkymä vakuutusluokkakohtainen tulos tilastoa varten"/>
  </r>
  <r>
    <s v="31347795"/>
    <x v="11"/>
    <x v="0"/>
    <x v="4"/>
    <x v="1"/>
    <x v="24"/>
    <n v="0"/>
    <s v="Kirsti Svinhufvud"/>
    <n v="20200401"/>
    <s v="Näkymä vakuutusluokkakohtainen tulos tilastoa varten"/>
  </r>
  <r>
    <s v="31351348"/>
    <x v="12"/>
    <x v="0"/>
    <x v="4"/>
    <x v="1"/>
    <x v="12"/>
    <n v="0"/>
    <s v="Kirsti Svinhufvud"/>
    <n v="20200401"/>
    <s v="Näkymä vakuutusluokkakohtainen tulos tilastoa varten"/>
  </r>
  <r>
    <s v="31351348"/>
    <x v="12"/>
    <x v="0"/>
    <x v="4"/>
    <x v="1"/>
    <x v="0"/>
    <n v="0"/>
    <s v="Kirsti Svinhufvud"/>
    <n v="20200401"/>
    <s v="Näkymä vakuutusluokkakohtainen tulos tilastoa varten"/>
  </r>
  <r>
    <s v="31351348"/>
    <x v="12"/>
    <x v="0"/>
    <x v="4"/>
    <x v="1"/>
    <x v="13"/>
    <n v="0"/>
    <s v="Kirsti Svinhufvud"/>
    <n v="20200401"/>
    <s v="Näkymä vakuutusluokkakohtainen tulos tilastoa varten"/>
  </r>
  <r>
    <s v="31351348"/>
    <x v="12"/>
    <x v="0"/>
    <x v="4"/>
    <x v="1"/>
    <x v="14"/>
    <n v="0"/>
    <s v="Kirsti Svinhufvud"/>
    <n v="20200401"/>
    <s v="Näkymä vakuutusluokkakohtainen tulos tilastoa varten"/>
  </r>
  <r>
    <s v="31351348"/>
    <x v="12"/>
    <x v="0"/>
    <x v="4"/>
    <x v="1"/>
    <x v="15"/>
    <n v="0"/>
    <s v="Kirsti Svinhufvud"/>
    <n v="20200401"/>
    <s v="Näkymä vakuutusluokkakohtainen tulos tilastoa varten"/>
  </r>
  <r>
    <s v="31351348"/>
    <x v="12"/>
    <x v="0"/>
    <x v="4"/>
    <x v="1"/>
    <x v="1"/>
    <n v="0"/>
    <s v="Kirsti Svinhufvud"/>
    <n v="20200401"/>
    <s v="Näkymä vakuutusluokkakohtainen tulos tilastoa varten"/>
  </r>
  <r>
    <s v="31351348"/>
    <x v="12"/>
    <x v="0"/>
    <x v="4"/>
    <x v="1"/>
    <x v="2"/>
    <n v="0"/>
    <s v="Kirsti Svinhufvud"/>
    <n v="20200401"/>
    <s v="Näkymä vakuutusluokkakohtainen tulos tilastoa varten"/>
  </r>
  <r>
    <s v="31351348"/>
    <x v="12"/>
    <x v="0"/>
    <x v="4"/>
    <x v="1"/>
    <x v="17"/>
    <n v="0"/>
    <s v="Kirsti Svinhufvud"/>
    <n v="20200401"/>
    <s v="Näkymä vakuutusluokkakohtainen tulos tilastoa varten"/>
  </r>
  <r>
    <s v="31351348"/>
    <x v="12"/>
    <x v="0"/>
    <x v="4"/>
    <x v="1"/>
    <x v="18"/>
    <n v="0"/>
    <s v="Kirsti Svinhufvud"/>
    <n v="20200401"/>
    <s v="Näkymä vakuutusluokkakohtainen tulos tilastoa varten"/>
  </r>
  <r>
    <s v="31351348"/>
    <x v="12"/>
    <x v="0"/>
    <x v="4"/>
    <x v="1"/>
    <x v="19"/>
    <n v="0"/>
    <s v="Kirsti Svinhufvud"/>
    <n v="20200401"/>
    <s v="Näkymä vakuutusluokkakohtainen tulos tilastoa varten"/>
  </r>
  <r>
    <s v="31351348"/>
    <x v="12"/>
    <x v="0"/>
    <x v="4"/>
    <x v="1"/>
    <x v="20"/>
    <n v="0"/>
    <s v="Kirsti Svinhufvud"/>
    <n v="20200401"/>
    <s v="Näkymä vakuutusluokkakohtainen tulos tilastoa varten"/>
  </r>
  <r>
    <s v="31351348"/>
    <x v="12"/>
    <x v="0"/>
    <x v="4"/>
    <x v="1"/>
    <x v="3"/>
    <n v="0"/>
    <s v="Kirsti Svinhufvud"/>
    <n v="20200401"/>
    <s v="Näkymä vakuutusluokkakohtainen tulos tilastoa varten"/>
  </r>
  <r>
    <s v="31351348"/>
    <x v="12"/>
    <x v="0"/>
    <x v="4"/>
    <x v="1"/>
    <x v="4"/>
    <n v="0"/>
    <s v="Kirsti Svinhufvud"/>
    <n v="20200401"/>
    <s v="Näkymä vakuutusluokkakohtainen tulos tilastoa varten"/>
  </r>
  <r>
    <s v="31351348"/>
    <x v="12"/>
    <x v="0"/>
    <x v="4"/>
    <x v="1"/>
    <x v="21"/>
    <n v="0"/>
    <s v="Kirsti Svinhufvud"/>
    <n v="20200401"/>
    <s v="Näkymä vakuutusluokkakohtainen tulos tilastoa varten"/>
  </r>
  <r>
    <s v="31351348"/>
    <x v="12"/>
    <x v="0"/>
    <x v="4"/>
    <x v="1"/>
    <x v="5"/>
    <n v="0"/>
    <s v="Kirsti Svinhufvud"/>
    <n v="20200401"/>
    <s v="Näkymä vakuutusluokkakohtainen tulos tilastoa varten"/>
  </r>
  <r>
    <s v="31351348"/>
    <x v="12"/>
    <x v="0"/>
    <x v="4"/>
    <x v="1"/>
    <x v="6"/>
    <n v="0"/>
    <s v="Kirsti Svinhufvud"/>
    <n v="20200401"/>
    <s v="Näkymä vakuutusluokkakohtainen tulos tilastoa varten"/>
  </r>
  <r>
    <s v="31351348"/>
    <x v="12"/>
    <x v="0"/>
    <x v="4"/>
    <x v="1"/>
    <x v="22"/>
    <n v="0"/>
    <s v="Kirsti Svinhufvud"/>
    <n v="20200401"/>
    <s v="Näkymä vakuutusluokkakohtainen tulos tilastoa varten"/>
  </r>
  <r>
    <s v="31351348"/>
    <x v="12"/>
    <x v="0"/>
    <x v="4"/>
    <x v="1"/>
    <x v="7"/>
    <n v="0"/>
    <s v="Kirsti Svinhufvud"/>
    <n v="20200401"/>
    <s v="Näkymä vakuutusluokkakohtainen tulos tilastoa varten"/>
  </r>
  <r>
    <s v="31351348"/>
    <x v="12"/>
    <x v="0"/>
    <x v="4"/>
    <x v="1"/>
    <x v="8"/>
    <n v="0"/>
    <s v="Kirsti Svinhufvud"/>
    <n v="20200401"/>
    <s v="Näkymä vakuutusluokkakohtainen tulos tilastoa varten"/>
  </r>
  <r>
    <s v="31351348"/>
    <x v="12"/>
    <x v="0"/>
    <x v="4"/>
    <x v="1"/>
    <x v="23"/>
    <n v="0"/>
    <s v="Kirsti Svinhufvud"/>
    <n v="20200401"/>
    <s v="Näkymä vakuutusluokkakohtainen tulos tilastoa varten"/>
  </r>
  <r>
    <s v="31351348"/>
    <x v="12"/>
    <x v="0"/>
    <x v="4"/>
    <x v="1"/>
    <x v="9"/>
    <n v="0"/>
    <s v="Kirsti Svinhufvud"/>
    <n v="20200401"/>
    <s v="Näkymä vakuutusluokkakohtainen tulos tilastoa varten"/>
  </r>
  <r>
    <s v="31351348"/>
    <x v="12"/>
    <x v="0"/>
    <x v="4"/>
    <x v="1"/>
    <x v="24"/>
    <n v="0"/>
    <s v="Kirsti Svinhufvud"/>
    <n v="20200401"/>
    <s v="Näkymä vakuutusluokkakohtainen tulos tilastoa varten"/>
  </r>
  <r>
    <s v="16021498"/>
    <x v="0"/>
    <x v="0"/>
    <x v="2"/>
    <x v="1"/>
    <x v="1"/>
    <n v="0"/>
    <s v="Kirsti Svinhufvud"/>
    <n v="20200401"/>
    <s v="Näkymä vakuutusluokkakohtainen tulos tilastoa varten"/>
  </r>
  <r>
    <s v="16021498"/>
    <x v="0"/>
    <x v="0"/>
    <x v="2"/>
    <x v="1"/>
    <x v="2"/>
    <n v="0"/>
    <s v="Kirsti Svinhufvud"/>
    <n v="20200401"/>
    <s v="Näkymä vakuutusluokkakohtainen tulos tilastoa varten"/>
  </r>
  <r>
    <s v="16021498"/>
    <x v="0"/>
    <x v="0"/>
    <x v="2"/>
    <x v="1"/>
    <x v="3"/>
    <n v="0"/>
    <s v="Kirsti Svinhufvud"/>
    <n v="20200401"/>
    <s v="Näkymä vakuutusluokkakohtainen tulos tilastoa varten"/>
  </r>
  <r>
    <s v="16021498"/>
    <x v="0"/>
    <x v="0"/>
    <x v="2"/>
    <x v="1"/>
    <x v="4"/>
    <n v="0"/>
    <s v="Kirsti Svinhufvud"/>
    <n v="20200401"/>
    <s v="Näkymä vakuutusluokkakohtainen tulos tilastoa varten"/>
  </r>
  <r>
    <s v="16021498"/>
    <x v="0"/>
    <x v="0"/>
    <x v="2"/>
    <x v="1"/>
    <x v="5"/>
    <n v="0"/>
    <s v="Kirsti Svinhufvud"/>
    <n v="20200401"/>
    <s v="Näkymä vakuutusluokkakohtainen tulos tilastoa varten"/>
  </r>
  <r>
    <s v="16021498"/>
    <x v="0"/>
    <x v="0"/>
    <x v="2"/>
    <x v="1"/>
    <x v="8"/>
    <n v="0"/>
    <s v="Kirsti Svinhufvud"/>
    <n v="20200401"/>
    <s v="Näkymä vakuutusluokkakohtainen tulos tilastoa varten"/>
  </r>
  <r>
    <s v="17143446"/>
    <x v="1"/>
    <x v="0"/>
    <x v="2"/>
    <x v="1"/>
    <x v="12"/>
    <n v="0"/>
    <s v="Kirsti Svinhufvud"/>
    <n v="20200401"/>
    <s v="Näkymä vakuutusluokkakohtainen tulos tilastoa varten"/>
  </r>
  <r>
    <s v="17143446"/>
    <x v="1"/>
    <x v="0"/>
    <x v="2"/>
    <x v="1"/>
    <x v="0"/>
    <n v="0"/>
    <s v="Kirsti Svinhufvud"/>
    <n v="20200401"/>
    <s v="Näkymä vakuutusluokkakohtainen tulos tilastoa varten"/>
  </r>
  <r>
    <s v="17143446"/>
    <x v="1"/>
    <x v="0"/>
    <x v="2"/>
    <x v="1"/>
    <x v="13"/>
    <n v="0"/>
    <s v="Kirsti Svinhufvud"/>
    <n v="20200401"/>
    <s v="Näkymä vakuutusluokkakohtainen tulos tilastoa varten"/>
  </r>
  <r>
    <s v="17143446"/>
    <x v="1"/>
    <x v="0"/>
    <x v="2"/>
    <x v="1"/>
    <x v="15"/>
    <n v="0"/>
    <s v="Kirsti Svinhufvud"/>
    <n v="20200401"/>
    <s v="Näkymä vakuutusluokkakohtainen tulos tilastoa varten"/>
  </r>
  <r>
    <s v="17143446"/>
    <x v="1"/>
    <x v="0"/>
    <x v="2"/>
    <x v="1"/>
    <x v="1"/>
    <n v="0"/>
    <s v="Kirsti Svinhufvud"/>
    <n v="20200401"/>
    <s v="Näkymä vakuutusluokkakohtainen tulos tilastoa varten"/>
  </r>
  <r>
    <s v="17143446"/>
    <x v="1"/>
    <x v="0"/>
    <x v="2"/>
    <x v="1"/>
    <x v="2"/>
    <n v="0"/>
    <s v="Kirsti Svinhufvud"/>
    <n v="20200401"/>
    <s v="Näkymä vakuutusluokkakohtainen tulos tilastoa varten"/>
  </r>
  <r>
    <s v="17143446"/>
    <x v="1"/>
    <x v="0"/>
    <x v="2"/>
    <x v="1"/>
    <x v="16"/>
    <n v="0"/>
    <s v="Kirsti Svinhufvud"/>
    <n v="20200401"/>
    <s v="Näkymä vakuutusluokkakohtainen tulos tilastoa varten"/>
  </r>
  <r>
    <s v="17143446"/>
    <x v="1"/>
    <x v="0"/>
    <x v="2"/>
    <x v="1"/>
    <x v="17"/>
    <n v="0"/>
    <s v="Kirsti Svinhufvud"/>
    <n v="20200401"/>
    <s v="Näkymä vakuutusluokkakohtainen tulos tilastoa varten"/>
  </r>
  <r>
    <s v="17143446"/>
    <x v="1"/>
    <x v="0"/>
    <x v="2"/>
    <x v="1"/>
    <x v="18"/>
    <n v="0"/>
    <s v="Kirsti Svinhufvud"/>
    <n v="20200401"/>
    <s v="Näkymä vakuutusluokkakohtainen tulos tilastoa varten"/>
  </r>
  <r>
    <s v="17143446"/>
    <x v="1"/>
    <x v="0"/>
    <x v="2"/>
    <x v="1"/>
    <x v="20"/>
    <n v="0"/>
    <s v="Kirsti Svinhufvud"/>
    <n v="20200401"/>
    <s v="Näkymä vakuutusluokkakohtainen tulos tilastoa varten"/>
  </r>
  <r>
    <s v="17143446"/>
    <x v="1"/>
    <x v="0"/>
    <x v="2"/>
    <x v="1"/>
    <x v="3"/>
    <n v="0"/>
    <s v="Kirsti Svinhufvud"/>
    <n v="20200401"/>
    <s v="Näkymä vakuutusluokkakohtainen tulos tilastoa varten"/>
  </r>
  <r>
    <s v="17143446"/>
    <x v="1"/>
    <x v="0"/>
    <x v="2"/>
    <x v="1"/>
    <x v="4"/>
    <n v="0"/>
    <s v="Kirsti Svinhufvud"/>
    <n v="20200401"/>
    <s v="Näkymä vakuutusluokkakohtainen tulos tilastoa varten"/>
  </r>
  <r>
    <s v="17143446"/>
    <x v="1"/>
    <x v="0"/>
    <x v="2"/>
    <x v="1"/>
    <x v="21"/>
    <n v="0"/>
    <s v="Kirsti Svinhufvud"/>
    <n v="20200401"/>
    <s v="Näkymä vakuutusluokkakohtainen tulos tilastoa varten"/>
  </r>
  <r>
    <s v="17143446"/>
    <x v="1"/>
    <x v="0"/>
    <x v="2"/>
    <x v="1"/>
    <x v="5"/>
    <n v="0"/>
    <s v="Kirsti Svinhufvud"/>
    <n v="20200401"/>
    <s v="Näkymä vakuutusluokkakohtainen tulos tilastoa varten"/>
  </r>
  <r>
    <s v="17143446"/>
    <x v="1"/>
    <x v="0"/>
    <x v="2"/>
    <x v="1"/>
    <x v="6"/>
    <n v="0"/>
    <s v="Kirsti Svinhufvud"/>
    <n v="20200401"/>
    <s v="Näkymä vakuutusluokkakohtainen tulos tilastoa varten"/>
  </r>
  <r>
    <s v="17143446"/>
    <x v="1"/>
    <x v="0"/>
    <x v="2"/>
    <x v="1"/>
    <x v="22"/>
    <n v="0"/>
    <s v="Kirsti Svinhufvud"/>
    <n v="20200401"/>
    <s v="Näkymä vakuutusluokkakohtainen tulos tilastoa varten"/>
  </r>
  <r>
    <s v="17143446"/>
    <x v="1"/>
    <x v="0"/>
    <x v="2"/>
    <x v="1"/>
    <x v="7"/>
    <n v="0"/>
    <s v="Kirsti Svinhufvud"/>
    <n v="20200401"/>
    <s v="Näkymä vakuutusluokkakohtainen tulos tilastoa varten"/>
  </r>
  <r>
    <s v="17143446"/>
    <x v="1"/>
    <x v="0"/>
    <x v="2"/>
    <x v="1"/>
    <x v="23"/>
    <n v="0"/>
    <s v="Kirsti Svinhufvud"/>
    <n v="20200401"/>
    <s v="Näkymä vakuutusluokkakohtainen tulos tilastoa varten"/>
  </r>
  <r>
    <s v="17143446"/>
    <x v="1"/>
    <x v="0"/>
    <x v="2"/>
    <x v="1"/>
    <x v="9"/>
    <n v="0"/>
    <s v="Kirsti Svinhufvud"/>
    <n v="20200401"/>
    <s v="Näkymä vakuutusluokkakohtainen tulos tilastoa varten"/>
  </r>
  <r>
    <s v="17143446"/>
    <x v="1"/>
    <x v="0"/>
    <x v="2"/>
    <x v="1"/>
    <x v="24"/>
    <n v="0"/>
    <s v="Kirsti Svinhufvud"/>
    <n v="20200401"/>
    <s v="Näkymä vakuutusluokkakohtainen tulos tilastoa varten"/>
  </r>
  <r>
    <s v="18090227"/>
    <x v="2"/>
    <x v="0"/>
    <x v="2"/>
    <x v="1"/>
    <x v="12"/>
    <n v="0"/>
    <s v="Kirsti Svinhufvud"/>
    <n v="20200401"/>
    <s v="Näkymä vakuutusluokkakohtainen tulos tilastoa varten"/>
  </r>
  <r>
    <s v="18090227"/>
    <x v="2"/>
    <x v="0"/>
    <x v="2"/>
    <x v="1"/>
    <x v="0"/>
    <n v="0"/>
    <s v="Kirsti Svinhufvud"/>
    <n v="20200401"/>
    <s v="Näkymä vakuutusluokkakohtainen tulos tilastoa varten"/>
  </r>
  <r>
    <s v="18090227"/>
    <x v="2"/>
    <x v="0"/>
    <x v="2"/>
    <x v="1"/>
    <x v="13"/>
    <n v="0"/>
    <s v="Kirsti Svinhufvud"/>
    <n v="20200401"/>
    <s v="Näkymä vakuutusluokkakohtainen tulos tilastoa varten"/>
  </r>
  <r>
    <s v="18090227"/>
    <x v="2"/>
    <x v="0"/>
    <x v="2"/>
    <x v="1"/>
    <x v="14"/>
    <n v="0"/>
    <s v="Kirsti Svinhufvud"/>
    <n v="20200401"/>
    <s v="Näkymä vakuutusluokkakohtainen tulos tilastoa varten"/>
  </r>
  <r>
    <s v="18090227"/>
    <x v="2"/>
    <x v="0"/>
    <x v="2"/>
    <x v="1"/>
    <x v="15"/>
    <n v="0"/>
    <s v="Kirsti Svinhufvud"/>
    <n v="20200401"/>
    <s v="Näkymä vakuutusluokkakohtainen tulos tilastoa varten"/>
  </r>
  <r>
    <s v="18090227"/>
    <x v="2"/>
    <x v="0"/>
    <x v="2"/>
    <x v="1"/>
    <x v="1"/>
    <n v="0"/>
    <s v="Kirsti Svinhufvud"/>
    <n v="20200401"/>
    <s v="Näkymä vakuutusluokkakohtainen tulos tilastoa varten"/>
  </r>
  <r>
    <s v="18090227"/>
    <x v="2"/>
    <x v="0"/>
    <x v="2"/>
    <x v="1"/>
    <x v="2"/>
    <n v="0"/>
    <s v="Kirsti Svinhufvud"/>
    <n v="20200401"/>
    <s v="Näkymä vakuutusluokkakohtainen tulos tilastoa varten"/>
  </r>
  <r>
    <s v="18090227"/>
    <x v="2"/>
    <x v="0"/>
    <x v="2"/>
    <x v="1"/>
    <x v="16"/>
    <n v="0"/>
    <s v="Kirsti Svinhufvud"/>
    <n v="20200401"/>
    <s v="Näkymä vakuutusluokkakohtainen tulos tilastoa varten"/>
  </r>
  <r>
    <s v="18090227"/>
    <x v="2"/>
    <x v="0"/>
    <x v="2"/>
    <x v="1"/>
    <x v="17"/>
    <n v="0"/>
    <s v="Kirsti Svinhufvud"/>
    <n v="20200401"/>
    <s v="Näkymä vakuutusluokkakohtainen tulos tilastoa varten"/>
  </r>
  <r>
    <s v="18090227"/>
    <x v="2"/>
    <x v="0"/>
    <x v="2"/>
    <x v="1"/>
    <x v="18"/>
    <n v="0"/>
    <s v="Kirsti Svinhufvud"/>
    <n v="20200401"/>
    <s v="Näkymä vakuutusluokkakohtainen tulos tilastoa varten"/>
  </r>
  <r>
    <s v="18090227"/>
    <x v="2"/>
    <x v="0"/>
    <x v="2"/>
    <x v="1"/>
    <x v="20"/>
    <n v="0"/>
    <s v="Kirsti Svinhufvud"/>
    <n v="20200401"/>
    <s v="Näkymä vakuutusluokkakohtainen tulos tilastoa varten"/>
  </r>
  <r>
    <s v="18090227"/>
    <x v="2"/>
    <x v="0"/>
    <x v="2"/>
    <x v="1"/>
    <x v="3"/>
    <n v="0"/>
    <s v="Kirsti Svinhufvud"/>
    <n v="20200401"/>
    <s v="Näkymä vakuutusluokkakohtainen tulos tilastoa varten"/>
  </r>
  <r>
    <s v="18090227"/>
    <x v="2"/>
    <x v="0"/>
    <x v="2"/>
    <x v="1"/>
    <x v="4"/>
    <n v="0"/>
    <s v="Kirsti Svinhufvud"/>
    <n v="20200401"/>
    <s v="Näkymä vakuutusluokkakohtainen tulos tilastoa varten"/>
  </r>
  <r>
    <s v="18090227"/>
    <x v="2"/>
    <x v="0"/>
    <x v="2"/>
    <x v="1"/>
    <x v="21"/>
    <n v="0"/>
    <s v="Kirsti Svinhufvud"/>
    <n v="20200401"/>
    <s v="Näkymä vakuutusluokkakohtainen tulos tilastoa varten"/>
  </r>
  <r>
    <s v="18090227"/>
    <x v="2"/>
    <x v="0"/>
    <x v="2"/>
    <x v="1"/>
    <x v="5"/>
    <n v="0"/>
    <s v="Kirsti Svinhufvud"/>
    <n v="20200401"/>
    <s v="Näkymä vakuutusluokkakohtainen tulos tilastoa varten"/>
  </r>
  <r>
    <s v="18090227"/>
    <x v="2"/>
    <x v="0"/>
    <x v="2"/>
    <x v="1"/>
    <x v="6"/>
    <n v="0"/>
    <s v="Kirsti Svinhufvud"/>
    <n v="20200401"/>
    <s v="Näkymä vakuutusluokkakohtainen tulos tilastoa varten"/>
  </r>
  <r>
    <s v="18090227"/>
    <x v="2"/>
    <x v="0"/>
    <x v="2"/>
    <x v="1"/>
    <x v="22"/>
    <n v="0"/>
    <s v="Kirsti Svinhufvud"/>
    <n v="20200401"/>
    <s v="Näkymä vakuutusluokkakohtainen tulos tilastoa varten"/>
  </r>
  <r>
    <s v="18090227"/>
    <x v="2"/>
    <x v="0"/>
    <x v="2"/>
    <x v="1"/>
    <x v="7"/>
    <n v="0"/>
    <s v="Kirsti Svinhufvud"/>
    <n v="20200401"/>
    <s v="Näkymä vakuutusluokkakohtainen tulos tilastoa varten"/>
  </r>
  <r>
    <s v="18090227"/>
    <x v="2"/>
    <x v="0"/>
    <x v="2"/>
    <x v="1"/>
    <x v="8"/>
    <n v="0"/>
    <s v="Kirsti Svinhufvud"/>
    <n v="20200401"/>
    <s v="Näkymä vakuutusluokkakohtainen tulos tilastoa varten"/>
  </r>
  <r>
    <s v="18090227"/>
    <x v="2"/>
    <x v="0"/>
    <x v="2"/>
    <x v="1"/>
    <x v="9"/>
    <n v="0"/>
    <s v="Kirsti Svinhufvud"/>
    <n v="20200401"/>
    <s v="Näkymä vakuutusluokkakohtainen tulos tilastoa varten"/>
  </r>
  <r>
    <s v="18090227"/>
    <x v="2"/>
    <x v="0"/>
    <x v="2"/>
    <x v="1"/>
    <x v="24"/>
    <n v="0"/>
    <s v="Kirsti Svinhufvud"/>
    <n v="20200401"/>
    <s v="Näkymä vakuutusluokkakohtainen tulos tilastoa varten"/>
  </r>
  <r>
    <s v="19965558"/>
    <x v="3"/>
    <x v="0"/>
    <x v="2"/>
    <x v="1"/>
    <x v="12"/>
    <n v="0"/>
    <s v="Kirsti Svinhufvud"/>
    <n v="20200401"/>
    <s v="Näkymä vakuutusluokkakohtainen tulos tilastoa varten"/>
  </r>
  <r>
    <s v="19965558"/>
    <x v="3"/>
    <x v="0"/>
    <x v="2"/>
    <x v="1"/>
    <x v="0"/>
    <n v="0"/>
    <s v="Kirsti Svinhufvud"/>
    <n v="20200401"/>
    <s v="Näkymä vakuutusluokkakohtainen tulos tilastoa varten"/>
  </r>
  <r>
    <s v="19965558"/>
    <x v="3"/>
    <x v="0"/>
    <x v="2"/>
    <x v="1"/>
    <x v="13"/>
    <n v="0"/>
    <s v="Kirsti Svinhufvud"/>
    <n v="20200401"/>
    <s v="Näkymä vakuutusluokkakohtainen tulos tilastoa varten"/>
  </r>
  <r>
    <s v="19965558"/>
    <x v="3"/>
    <x v="0"/>
    <x v="2"/>
    <x v="1"/>
    <x v="14"/>
    <n v="0"/>
    <s v="Kirsti Svinhufvud"/>
    <n v="20200401"/>
    <s v="Näkymä vakuutusluokkakohtainen tulos tilastoa varten"/>
  </r>
  <r>
    <s v="19965558"/>
    <x v="3"/>
    <x v="0"/>
    <x v="2"/>
    <x v="1"/>
    <x v="15"/>
    <n v="0"/>
    <s v="Kirsti Svinhufvud"/>
    <n v="20200401"/>
    <s v="Näkymä vakuutusluokkakohtainen tulos tilastoa varten"/>
  </r>
  <r>
    <s v="19965558"/>
    <x v="3"/>
    <x v="0"/>
    <x v="2"/>
    <x v="1"/>
    <x v="1"/>
    <n v="0"/>
    <s v="Kirsti Svinhufvud"/>
    <n v="20200401"/>
    <s v="Näkymä vakuutusluokkakohtainen tulos tilastoa varten"/>
  </r>
  <r>
    <s v="19965558"/>
    <x v="3"/>
    <x v="0"/>
    <x v="2"/>
    <x v="1"/>
    <x v="2"/>
    <n v="0"/>
    <s v="Kirsti Svinhufvud"/>
    <n v="20200401"/>
    <s v="Näkymä vakuutusluokkakohtainen tulos tilastoa varten"/>
  </r>
  <r>
    <s v="19965558"/>
    <x v="3"/>
    <x v="0"/>
    <x v="2"/>
    <x v="1"/>
    <x v="16"/>
    <n v="0"/>
    <s v="Kirsti Svinhufvud"/>
    <n v="20200401"/>
    <s v="Näkymä vakuutusluokkakohtainen tulos tilastoa varten"/>
  </r>
  <r>
    <s v="19965558"/>
    <x v="3"/>
    <x v="0"/>
    <x v="2"/>
    <x v="1"/>
    <x v="19"/>
    <n v="0"/>
    <s v="Kirsti Svinhufvud"/>
    <n v="20200401"/>
    <s v="Näkymä vakuutusluokkakohtainen tulos tilastoa varten"/>
  </r>
  <r>
    <s v="19965558"/>
    <x v="3"/>
    <x v="0"/>
    <x v="2"/>
    <x v="1"/>
    <x v="20"/>
    <n v="0"/>
    <s v="Kirsti Svinhufvud"/>
    <n v="20200401"/>
    <s v="Näkymä vakuutusluokkakohtainen tulos tilastoa varten"/>
  </r>
  <r>
    <s v="19965558"/>
    <x v="3"/>
    <x v="0"/>
    <x v="2"/>
    <x v="1"/>
    <x v="3"/>
    <n v="0"/>
    <s v="Kirsti Svinhufvud"/>
    <n v="20200401"/>
    <s v="Näkymä vakuutusluokkakohtainen tulos tilastoa varten"/>
  </r>
  <r>
    <s v="19965558"/>
    <x v="3"/>
    <x v="0"/>
    <x v="2"/>
    <x v="1"/>
    <x v="4"/>
    <n v="0"/>
    <s v="Kirsti Svinhufvud"/>
    <n v="20200401"/>
    <s v="Näkymä vakuutusluokkakohtainen tulos tilastoa varten"/>
  </r>
  <r>
    <s v="19965558"/>
    <x v="3"/>
    <x v="0"/>
    <x v="2"/>
    <x v="1"/>
    <x v="5"/>
    <n v="0"/>
    <s v="Kirsti Svinhufvud"/>
    <n v="20200401"/>
    <s v="Näkymä vakuutusluokkakohtainen tulos tilastoa varten"/>
  </r>
  <r>
    <s v="19965558"/>
    <x v="3"/>
    <x v="0"/>
    <x v="2"/>
    <x v="1"/>
    <x v="6"/>
    <n v="0"/>
    <s v="Kirsti Svinhufvud"/>
    <n v="20200401"/>
    <s v="Näkymä vakuutusluokkakohtainen tulos tilastoa varten"/>
  </r>
  <r>
    <s v="19965558"/>
    <x v="3"/>
    <x v="0"/>
    <x v="2"/>
    <x v="1"/>
    <x v="7"/>
    <n v="0"/>
    <s v="Kirsti Svinhufvud"/>
    <n v="20200401"/>
    <s v="Näkymä vakuutusluokkakohtainen tulos tilastoa varten"/>
  </r>
  <r>
    <s v="19965558"/>
    <x v="3"/>
    <x v="0"/>
    <x v="2"/>
    <x v="1"/>
    <x v="8"/>
    <n v="0"/>
    <s v="Kirsti Svinhufvud"/>
    <n v="20200401"/>
    <s v="Näkymä vakuutusluokkakohtainen tulos tilastoa varten"/>
  </r>
  <r>
    <s v="19965558"/>
    <x v="3"/>
    <x v="0"/>
    <x v="2"/>
    <x v="1"/>
    <x v="9"/>
    <n v="0"/>
    <s v="Kirsti Svinhufvud"/>
    <n v="20200401"/>
    <s v="Näkymä vakuutusluokkakohtainen tulos tilastoa varten"/>
  </r>
  <r>
    <s v="20192580"/>
    <x v="4"/>
    <x v="0"/>
    <x v="2"/>
    <x v="1"/>
    <x v="12"/>
    <n v="0"/>
    <s v="Kirsti Svinhufvud"/>
    <n v="20200401"/>
    <s v="Näkymä vakuutusluokkakohtainen tulos tilastoa varten"/>
  </r>
  <r>
    <s v="20192580"/>
    <x v="4"/>
    <x v="0"/>
    <x v="2"/>
    <x v="1"/>
    <x v="0"/>
    <n v="0"/>
    <s v="Kirsti Svinhufvud"/>
    <n v="20200401"/>
    <s v="Näkymä vakuutusluokkakohtainen tulos tilastoa varten"/>
  </r>
  <r>
    <s v="20192580"/>
    <x v="4"/>
    <x v="0"/>
    <x v="2"/>
    <x v="1"/>
    <x v="13"/>
    <n v="0"/>
    <s v="Kirsti Svinhufvud"/>
    <n v="20200401"/>
    <s v="Näkymä vakuutusluokkakohtainen tulos tilastoa varten"/>
  </r>
  <r>
    <s v="20192580"/>
    <x v="4"/>
    <x v="0"/>
    <x v="2"/>
    <x v="1"/>
    <x v="14"/>
    <n v="0"/>
    <s v="Kirsti Svinhufvud"/>
    <n v="20200401"/>
    <s v="Näkymä vakuutusluokkakohtainen tulos tilastoa varten"/>
  </r>
  <r>
    <s v="20192580"/>
    <x v="4"/>
    <x v="0"/>
    <x v="2"/>
    <x v="1"/>
    <x v="15"/>
    <n v="0"/>
    <s v="Kirsti Svinhufvud"/>
    <n v="20200401"/>
    <s v="Näkymä vakuutusluokkakohtainen tulos tilastoa varten"/>
  </r>
  <r>
    <s v="20192580"/>
    <x v="4"/>
    <x v="0"/>
    <x v="2"/>
    <x v="1"/>
    <x v="1"/>
    <n v="0"/>
    <s v="Kirsti Svinhufvud"/>
    <n v="20200401"/>
    <s v="Näkymä vakuutusluokkakohtainen tulos tilastoa varten"/>
  </r>
  <r>
    <s v="20192580"/>
    <x v="4"/>
    <x v="0"/>
    <x v="2"/>
    <x v="1"/>
    <x v="2"/>
    <n v="0"/>
    <s v="Kirsti Svinhufvud"/>
    <n v="20200401"/>
    <s v="Näkymä vakuutusluokkakohtainen tulos tilastoa varten"/>
  </r>
  <r>
    <s v="20192580"/>
    <x v="4"/>
    <x v="0"/>
    <x v="2"/>
    <x v="1"/>
    <x v="16"/>
    <n v="0"/>
    <s v="Kirsti Svinhufvud"/>
    <n v="20200401"/>
    <s v="Näkymä vakuutusluokkakohtainen tulos tilastoa varten"/>
  </r>
  <r>
    <s v="20192580"/>
    <x v="4"/>
    <x v="0"/>
    <x v="2"/>
    <x v="1"/>
    <x v="17"/>
    <n v="0"/>
    <s v="Kirsti Svinhufvud"/>
    <n v="20200401"/>
    <s v="Näkymä vakuutusluokkakohtainen tulos tilastoa varten"/>
  </r>
  <r>
    <s v="20192580"/>
    <x v="4"/>
    <x v="0"/>
    <x v="2"/>
    <x v="1"/>
    <x v="18"/>
    <n v="0"/>
    <s v="Kirsti Svinhufvud"/>
    <n v="20200401"/>
    <s v="Näkymä vakuutusluokkakohtainen tulos tilastoa varten"/>
  </r>
  <r>
    <s v="20192580"/>
    <x v="4"/>
    <x v="0"/>
    <x v="2"/>
    <x v="1"/>
    <x v="19"/>
    <n v="0"/>
    <s v="Kirsti Svinhufvud"/>
    <n v="20200401"/>
    <s v="Näkymä vakuutusluokkakohtainen tulos tilastoa varten"/>
  </r>
  <r>
    <s v="20192580"/>
    <x v="4"/>
    <x v="0"/>
    <x v="2"/>
    <x v="1"/>
    <x v="20"/>
    <n v="0"/>
    <s v="Kirsti Svinhufvud"/>
    <n v="20200401"/>
    <s v="Näkymä vakuutusluokkakohtainen tulos tilastoa varten"/>
  </r>
  <r>
    <s v="20192580"/>
    <x v="4"/>
    <x v="0"/>
    <x v="2"/>
    <x v="1"/>
    <x v="3"/>
    <n v="0"/>
    <s v="Kirsti Svinhufvud"/>
    <n v="20200401"/>
    <s v="Näkymä vakuutusluokkakohtainen tulos tilastoa varten"/>
  </r>
  <r>
    <s v="20192580"/>
    <x v="4"/>
    <x v="0"/>
    <x v="2"/>
    <x v="1"/>
    <x v="4"/>
    <n v="0"/>
    <s v="Kirsti Svinhufvud"/>
    <n v="20200401"/>
    <s v="Näkymä vakuutusluokkakohtainen tulos tilastoa varten"/>
  </r>
  <r>
    <s v="20192580"/>
    <x v="4"/>
    <x v="0"/>
    <x v="2"/>
    <x v="1"/>
    <x v="21"/>
    <n v="0"/>
    <s v="Kirsti Svinhufvud"/>
    <n v="20200401"/>
    <s v="Näkymä vakuutusluokkakohtainen tulos tilastoa varten"/>
  </r>
  <r>
    <s v="20192580"/>
    <x v="4"/>
    <x v="0"/>
    <x v="2"/>
    <x v="1"/>
    <x v="5"/>
    <n v="0"/>
    <s v="Kirsti Svinhufvud"/>
    <n v="20200401"/>
    <s v="Näkymä vakuutusluokkakohtainen tulos tilastoa varten"/>
  </r>
  <r>
    <s v="20192580"/>
    <x v="4"/>
    <x v="0"/>
    <x v="2"/>
    <x v="1"/>
    <x v="22"/>
    <n v="0"/>
    <s v="Kirsti Svinhufvud"/>
    <n v="20200401"/>
    <s v="Näkymä vakuutusluokkakohtainen tulos tilastoa varten"/>
  </r>
  <r>
    <s v="20192580"/>
    <x v="4"/>
    <x v="0"/>
    <x v="2"/>
    <x v="1"/>
    <x v="7"/>
    <n v="0"/>
    <s v="Kirsti Svinhufvud"/>
    <n v="20200401"/>
    <s v="Näkymä vakuutusluokkakohtainen tulos tilastoa varten"/>
  </r>
  <r>
    <s v="20192580"/>
    <x v="4"/>
    <x v="0"/>
    <x v="2"/>
    <x v="1"/>
    <x v="8"/>
    <n v="0"/>
    <s v="Kirsti Svinhufvud"/>
    <n v="20200401"/>
    <s v="Näkymä vakuutusluokkakohtainen tulos tilastoa varten"/>
  </r>
  <r>
    <s v="20192580"/>
    <x v="4"/>
    <x v="0"/>
    <x v="2"/>
    <x v="1"/>
    <x v="23"/>
    <n v="0"/>
    <s v="Kirsti Svinhufvud"/>
    <n v="20200401"/>
    <s v="Näkymä vakuutusluokkakohtainen tulos tilastoa varten"/>
  </r>
  <r>
    <s v="20192580"/>
    <x v="4"/>
    <x v="0"/>
    <x v="2"/>
    <x v="1"/>
    <x v="9"/>
    <n v="0"/>
    <s v="Kirsti Svinhufvud"/>
    <n v="20200401"/>
    <s v="Näkymä vakuutusluokkakohtainen tulos tilastoa varten"/>
  </r>
  <r>
    <s v="20192580"/>
    <x v="4"/>
    <x v="0"/>
    <x v="2"/>
    <x v="1"/>
    <x v="24"/>
    <n v="0"/>
    <s v="Kirsti Svinhufvud"/>
    <n v="20200401"/>
    <s v="Näkymä vakuutusluokkakohtainen tulos tilastoa varten"/>
  </r>
  <r>
    <s v="24324667"/>
    <x v="5"/>
    <x v="0"/>
    <x v="2"/>
    <x v="1"/>
    <x v="12"/>
    <n v="0"/>
    <s v="Kirsti Svinhufvud"/>
    <n v="20200401"/>
    <s v="Näkymä vakuutusluokkakohtainen tulos tilastoa varten"/>
  </r>
  <r>
    <s v="24324667"/>
    <x v="5"/>
    <x v="0"/>
    <x v="2"/>
    <x v="1"/>
    <x v="0"/>
    <n v="0"/>
    <s v="Kirsti Svinhufvud"/>
    <n v="20200401"/>
    <s v="Näkymä vakuutusluokkakohtainen tulos tilastoa varten"/>
  </r>
  <r>
    <s v="24324667"/>
    <x v="5"/>
    <x v="0"/>
    <x v="2"/>
    <x v="1"/>
    <x v="13"/>
    <n v="0"/>
    <s v="Kirsti Svinhufvud"/>
    <n v="20200401"/>
    <s v="Näkymä vakuutusluokkakohtainen tulos tilastoa varten"/>
  </r>
  <r>
    <s v="24324667"/>
    <x v="5"/>
    <x v="0"/>
    <x v="2"/>
    <x v="1"/>
    <x v="14"/>
    <n v="0"/>
    <s v="Kirsti Svinhufvud"/>
    <n v="20200401"/>
    <s v="Näkymä vakuutusluokkakohtainen tulos tilastoa varten"/>
  </r>
  <r>
    <s v="24324667"/>
    <x v="5"/>
    <x v="0"/>
    <x v="2"/>
    <x v="1"/>
    <x v="15"/>
    <n v="0"/>
    <s v="Kirsti Svinhufvud"/>
    <n v="20200401"/>
    <s v="Näkymä vakuutusluokkakohtainen tulos tilastoa varten"/>
  </r>
  <r>
    <s v="24324667"/>
    <x v="5"/>
    <x v="0"/>
    <x v="2"/>
    <x v="1"/>
    <x v="1"/>
    <n v="0"/>
    <s v="Kirsti Svinhufvud"/>
    <n v="20200401"/>
    <s v="Näkymä vakuutusluokkakohtainen tulos tilastoa varten"/>
  </r>
  <r>
    <s v="24324667"/>
    <x v="5"/>
    <x v="0"/>
    <x v="2"/>
    <x v="1"/>
    <x v="2"/>
    <n v="0"/>
    <s v="Kirsti Svinhufvud"/>
    <n v="20200401"/>
    <s v="Näkymä vakuutusluokkakohtainen tulos tilastoa varten"/>
  </r>
  <r>
    <s v="24324667"/>
    <x v="5"/>
    <x v="0"/>
    <x v="2"/>
    <x v="1"/>
    <x v="16"/>
    <n v="0"/>
    <s v="Kirsti Svinhufvud"/>
    <n v="20200401"/>
    <s v="Näkymä vakuutusluokkakohtainen tulos tilastoa varten"/>
  </r>
  <r>
    <s v="24324667"/>
    <x v="5"/>
    <x v="0"/>
    <x v="2"/>
    <x v="1"/>
    <x v="17"/>
    <n v="0"/>
    <s v="Kirsti Svinhufvud"/>
    <n v="20200401"/>
    <s v="Näkymä vakuutusluokkakohtainen tulos tilastoa varten"/>
  </r>
  <r>
    <s v="24324667"/>
    <x v="5"/>
    <x v="0"/>
    <x v="2"/>
    <x v="1"/>
    <x v="18"/>
    <n v="0"/>
    <s v="Kirsti Svinhufvud"/>
    <n v="20200401"/>
    <s v="Näkymä vakuutusluokkakohtainen tulos tilastoa varten"/>
  </r>
  <r>
    <s v="24324667"/>
    <x v="5"/>
    <x v="0"/>
    <x v="2"/>
    <x v="1"/>
    <x v="19"/>
    <n v="0"/>
    <s v="Kirsti Svinhufvud"/>
    <n v="20200401"/>
    <s v="Näkymä vakuutusluokkakohtainen tulos tilastoa varten"/>
  </r>
  <r>
    <s v="24324667"/>
    <x v="5"/>
    <x v="0"/>
    <x v="2"/>
    <x v="1"/>
    <x v="20"/>
    <n v="0"/>
    <s v="Kirsti Svinhufvud"/>
    <n v="20200401"/>
    <s v="Näkymä vakuutusluokkakohtainen tulos tilastoa varten"/>
  </r>
  <r>
    <s v="24324667"/>
    <x v="5"/>
    <x v="0"/>
    <x v="2"/>
    <x v="1"/>
    <x v="3"/>
    <n v="0"/>
    <s v="Kirsti Svinhufvud"/>
    <n v="20200401"/>
    <s v="Näkymä vakuutusluokkakohtainen tulos tilastoa varten"/>
  </r>
  <r>
    <s v="24324667"/>
    <x v="5"/>
    <x v="0"/>
    <x v="2"/>
    <x v="1"/>
    <x v="4"/>
    <n v="0"/>
    <s v="Kirsti Svinhufvud"/>
    <n v="20200401"/>
    <s v="Näkymä vakuutusluokkakohtainen tulos tilastoa varten"/>
  </r>
  <r>
    <s v="24324667"/>
    <x v="5"/>
    <x v="0"/>
    <x v="2"/>
    <x v="1"/>
    <x v="21"/>
    <n v="0"/>
    <s v="Kirsti Svinhufvud"/>
    <n v="20200401"/>
    <s v="Näkymä vakuutusluokkakohtainen tulos tilastoa varten"/>
  </r>
  <r>
    <s v="24324667"/>
    <x v="5"/>
    <x v="0"/>
    <x v="2"/>
    <x v="1"/>
    <x v="6"/>
    <n v="0"/>
    <s v="Kirsti Svinhufvud"/>
    <n v="20200401"/>
    <s v="Näkymä vakuutusluokkakohtainen tulos tilastoa varten"/>
  </r>
  <r>
    <s v="24324667"/>
    <x v="5"/>
    <x v="0"/>
    <x v="2"/>
    <x v="1"/>
    <x v="22"/>
    <n v="0"/>
    <s v="Kirsti Svinhufvud"/>
    <n v="20200401"/>
    <s v="Näkymä vakuutusluokkakohtainen tulos tilastoa varten"/>
  </r>
  <r>
    <s v="24324667"/>
    <x v="5"/>
    <x v="0"/>
    <x v="2"/>
    <x v="1"/>
    <x v="7"/>
    <n v="0"/>
    <s v="Kirsti Svinhufvud"/>
    <n v="20200401"/>
    <s v="Näkymä vakuutusluokkakohtainen tulos tilastoa varten"/>
  </r>
  <r>
    <s v="24324667"/>
    <x v="5"/>
    <x v="0"/>
    <x v="2"/>
    <x v="1"/>
    <x v="8"/>
    <n v="0"/>
    <s v="Kirsti Svinhufvud"/>
    <n v="20200401"/>
    <s v="Näkymä vakuutusluokkakohtainen tulos tilastoa varten"/>
  </r>
  <r>
    <s v="24324667"/>
    <x v="5"/>
    <x v="0"/>
    <x v="2"/>
    <x v="1"/>
    <x v="23"/>
    <n v="0"/>
    <s v="Kirsti Svinhufvud"/>
    <n v="20200401"/>
    <s v="Näkymä vakuutusluokkakohtainen tulos tilastoa varten"/>
  </r>
  <r>
    <s v="24324667"/>
    <x v="5"/>
    <x v="0"/>
    <x v="2"/>
    <x v="1"/>
    <x v="9"/>
    <n v="0"/>
    <s v="Kirsti Svinhufvud"/>
    <n v="20200401"/>
    <s v="Näkymä vakuutusluokkakohtainen tulos tilastoa varten"/>
  </r>
  <r>
    <s v="24324667"/>
    <x v="5"/>
    <x v="0"/>
    <x v="2"/>
    <x v="1"/>
    <x v="24"/>
    <n v="0"/>
    <s v="Kirsti Svinhufvud"/>
    <n v="20200401"/>
    <s v="Näkymä vakuutusluokkakohtainen tulos tilastoa varten"/>
  </r>
  <r>
    <s v="26224109"/>
    <x v="6"/>
    <x v="0"/>
    <x v="2"/>
    <x v="1"/>
    <x v="0"/>
    <n v="0"/>
    <s v="Kirsti Svinhufvud"/>
    <n v="20200401"/>
    <s v="Näkymä vakuutusluokkakohtainen tulos tilastoa varten"/>
  </r>
  <r>
    <s v="26224109"/>
    <x v="6"/>
    <x v="0"/>
    <x v="2"/>
    <x v="1"/>
    <x v="1"/>
    <n v="0"/>
    <s v="Kirsti Svinhufvud"/>
    <n v="20200401"/>
    <s v="Näkymä vakuutusluokkakohtainen tulos tilastoa varten"/>
  </r>
  <r>
    <s v="26224109"/>
    <x v="6"/>
    <x v="0"/>
    <x v="2"/>
    <x v="1"/>
    <x v="2"/>
    <n v="0"/>
    <s v="Kirsti Svinhufvud"/>
    <n v="20200401"/>
    <s v="Näkymä vakuutusluokkakohtainen tulos tilastoa varten"/>
  </r>
  <r>
    <s v="26224109"/>
    <x v="6"/>
    <x v="0"/>
    <x v="2"/>
    <x v="1"/>
    <x v="16"/>
    <n v="0"/>
    <s v="Kirsti Svinhufvud"/>
    <n v="20200401"/>
    <s v="Näkymä vakuutusluokkakohtainen tulos tilastoa varten"/>
  </r>
  <r>
    <s v="26224109"/>
    <x v="6"/>
    <x v="0"/>
    <x v="2"/>
    <x v="1"/>
    <x v="3"/>
    <n v="0"/>
    <s v="Kirsti Svinhufvud"/>
    <n v="20200401"/>
    <s v="Näkymä vakuutusluokkakohtainen tulos tilastoa varten"/>
  </r>
  <r>
    <s v="26224109"/>
    <x v="6"/>
    <x v="0"/>
    <x v="2"/>
    <x v="1"/>
    <x v="4"/>
    <n v="0"/>
    <s v="Kirsti Svinhufvud"/>
    <n v="20200401"/>
    <s v="Näkymä vakuutusluokkakohtainen tulos tilastoa varten"/>
  </r>
  <r>
    <s v="26224109"/>
    <x v="6"/>
    <x v="0"/>
    <x v="2"/>
    <x v="1"/>
    <x v="5"/>
    <n v="0"/>
    <s v="Kirsti Svinhufvud"/>
    <n v="20200401"/>
    <s v="Näkymä vakuutusluokkakohtainen tulos tilastoa varten"/>
  </r>
  <r>
    <s v="26224109"/>
    <x v="6"/>
    <x v="0"/>
    <x v="2"/>
    <x v="1"/>
    <x v="6"/>
    <n v="0"/>
    <s v="Kirsti Svinhufvud"/>
    <n v="20200401"/>
    <s v="Näkymä vakuutusluokkakohtainen tulos tilastoa varten"/>
  </r>
  <r>
    <s v="26224109"/>
    <x v="6"/>
    <x v="0"/>
    <x v="2"/>
    <x v="1"/>
    <x v="23"/>
    <n v="0"/>
    <s v="Kirsti Svinhufvud"/>
    <n v="20200401"/>
    <s v="Näkymä vakuutusluokkakohtainen tulos tilastoa varten"/>
  </r>
  <r>
    <s v="26224109"/>
    <x v="6"/>
    <x v="0"/>
    <x v="2"/>
    <x v="1"/>
    <x v="9"/>
    <n v="0"/>
    <s v="Kirsti Svinhufvud"/>
    <n v="20200401"/>
    <s v="Näkymä vakuutusluokkakohtainen tulos tilastoa varten"/>
  </r>
  <r>
    <s v="26224109"/>
    <x v="6"/>
    <x v="0"/>
    <x v="2"/>
    <x v="1"/>
    <x v="24"/>
    <n v="0"/>
    <s v="Kirsti Svinhufvud"/>
    <n v="20200401"/>
    <s v="Näkymä vakuutusluokkakohtainen tulos tilastoa varten"/>
  </r>
  <r>
    <s v="27446117"/>
    <x v="7"/>
    <x v="0"/>
    <x v="2"/>
    <x v="1"/>
    <x v="12"/>
    <n v="0"/>
    <s v="Kirsti Svinhufvud"/>
    <n v="20200401"/>
    <s v="Näkymä vakuutusluokkakohtainen tulos tilastoa varten"/>
  </r>
  <r>
    <s v="27446117"/>
    <x v="7"/>
    <x v="0"/>
    <x v="2"/>
    <x v="1"/>
    <x v="0"/>
    <n v="0"/>
    <s v="Kirsti Svinhufvud"/>
    <n v="20200401"/>
    <s v="Näkymä vakuutusluokkakohtainen tulos tilastoa varten"/>
  </r>
  <r>
    <s v="27446117"/>
    <x v="7"/>
    <x v="0"/>
    <x v="2"/>
    <x v="1"/>
    <x v="13"/>
    <n v="0"/>
    <s v="Kirsti Svinhufvud"/>
    <n v="20200401"/>
    <s v="Näkymä vakuutusluokkakohtainen tulos tilastoa varten"/>
  </r>
  <r>
    <s v="27446117"/>
    <x v="7"/>
    <x v="0"/>
    <x v="2"/>
    <x v="1"/>
    <x v="14"/>
    <n v="0"/>
    <s v="Kirsti Svinhufvud"/>
    <n v="20200401"/>
    <s v="Näkymä vakuutusluokkakohtainen tulos tilastoa varten"/>
  </r>
  <r>
    <s v="27446117"/>
    <x v="7"/>
    <x v="0"/>
    <x v="2"/>
    <x v="1"/>
    <x v="15"/>
    <n v="0"/>
    <s v="Kirsti Svinhufvud"/>
    <n v="20200401"/>
    <s v="Näkymä vakuutusluokkakohtainen tulos tilastoa varten"/>
  </r>
  <r>
    <s v="27446117"/>
    <x v="7"/>
    <x v="0"/>
    <x v="2"/>
    <x v="1"/>
    <x v="1"/>
    <n v="0"/>
    <s v="Kirsti Svinhufvud"/>
    <n v="20200401"/>
    <s v="Näkymä vakuutusluokkakohtainen tulos tilastoa varten"/>
  </r>
  <r>
    <s v="27446117"/>
    <x v="7"/>
    <x v="0"/>
    <x v="2"/>
    <x v="1"/>
    <x v="2"/>
    <n v="0"/>
    <s v="Kirsti Svinhufvud"/>
    <n v="20200401"/>
    <s v="Näkymä vakuutusluokkakohtainen tulos tilastoa varten"/>
  </r>
  <r>
    <s v="27446117"/>
    <x v="7"/>
    <x v="0"/>
    <x v="2"/>
    <x v="1"/>
    <x v="16"/>
    <n v="0"/>
    <s v="Kirsti Svinhufvud"/>
    <n v="20200401"/>
    <s v="Näkymä vakuutusluokkakohtainen tulos tilastoa varten"/>
  </r>
  <r>
    <s v="27446117"/>
    <x v="7"/>
    <x v="0"/>
    <x v="2"/>
    <x v="1"/>
    <x v="17"/>
    <n v="0"/>
    <s v="Kirsti Svinhufvud"/>
    <n v="20200401"/>
    <s v="Näkymä vakuutusluokkakohtainen tulos tilastoa varten"/>
  </r>
  <r>
    <s v="27446117"/>
    <x v="7"/>
    <x v="0"/>
    <x v="2"/>
    <x v="1"/>
    <x v="18"/>
    <n v="0"/>
    <s v="Kirsti Svinhufvud"/>
    <n v="20200401"/>
    <s v="Näkymä vakuutusluokkakohtainen tulos tilastoa varten"/>
  </r>
  <r>
    <s v="27446117"/>
    <x v="7"/>
    <x v="0"/>
    <x v="2"/>
    <x v="1"/>
    <x v="20"/>
    <n v="0"/>
    <s v="Kirsti Svinhufvud"/>
    <n v="20200401"/>
    <s v="Näkymä vakuutusluokkakohtainen tulos tilastoa varten"/>
  </r>
  <r>
    <s v="27446117"/>
    <x v="7"/>
    <x v="0"/>
    <x v="2"/>
    <x v="1"/>
    <x v="3"/>
    <n v="0"/>
    <s v="Kirsti Svinhufvud"/>
    <n v="20200401"/>
    <s v="Näkymä vakuutusluokkakohtainen tulos tilastoa varten"/>
  </r>
  <r>
    <s v="27446117"/>
    <x v="7"/>
    <x v="0"/>
    <x v="2"/>
    <x v="1"/>
    <x v="4"/>
    <n v="0"/>
    <s v="Kirsti Svinhufvud"/>
    <n v="20200401"/>
    <s v="Näkymä vakuutusluokkakohtainen tulos tilastoa varten"/>
  </r>
  <r>
    <s v="27446117"/>
    <x v="7"/>
    <x v="0"/>
    <x v="2"/>
    <x v="1"/>
    <x v="5"/>
    <n v="0"/>
    <s v="Kirsti Svinhufvud"/>
    <n v="20200401"/>
    <s v="Näkymä vakuutusluokkakohtainen tulos tilastoa varten"/>
  </r>
  <r>
    <s v="27446117"/>
    <x v="7"/>
    <x v="0"/>
    <x v="2"/>
    <x v="1"/>
    <x v="6"/>
    <n v="0"/>
    <s v="Kirsti Svinhufvud"/>
    <n v="20200401"/>
    <s v="Näkymä vakuutusluokkakohtainen tulos tilastoa varten"/>
  </r>
  <r>
    <s v="27446117"/>
    <x v="7"/>
    <x v="0"/>
    <x v="2"/>
    <x v="1"/>
    <x v="22"/>
    <n v="0"/>
    <s v="Kirsti Svinhufvud"/>
    <n v="20200401"/>
    <s v="Näkymä vakuutusluokkakohtainen tulos tilastoa varten"/>
  </r>
  <r>
    <s v="27446117"/>
    <x v="7"/>
    <x v="0"/>
    <x v="2"/>
    <x v="1"/>
    <x v="7"/>
    <n v="0"/>
    <s v="Kirsti Svinhufvud"/>
    <n v="20200401"/>
    <s v="Näkymä vakuutusluokkakohtainen tulos tilastoa varten"/>
  </r>
  <r>
    <s v="27446117"/>
    <x v="7"/>
    <x v="0"/>
    <x v="2"/>
    <x v="1"/>
    <x v="8"/>
    <n v="0"/>
    <s v="Kirsti Svinhufvud"/>
    <n v="20200401"/>
    <s v="Näkymä vakuutusluokkakohtainen tulos tilastoa varten"/>
  </r>
  <r>
    <s v="27446117"/>
    <x v="7"/>
    <x v="0"/>
    <x v="2"/>
    <x v="1"/>
    <x v="23"/>
    <n v="0"/>
    <s v="Kirsti Svinhufvud"/>
    <n v="20200401"/>
    <s v="Näkymä vakuutusluokkakohtainen tulos tilastoa varten"/>
  </r>
  <r>
    <s v="27446117"/>
    <x v="7"/>
    <x v="0"/>
    <x v="2"/>
    <x v="1"/>
    <x v="9"/>
    <n v="0"/>
    <s v="Kirsti Svinhufvud"/>
    <n v="20200401"/>
    <s v="Näkymä vakuutusluokkakohtainen tulos tilastoa varten"/>
  </r>
  <r>
    <s v="27446117"/>
    <x v="7"/>
    <x v="0"/>
    <x v="2"/>
    <x v="1"/>
    <x v="24"/>
    <n v="0"/>
    <s v="Kirsti Svinhufvud"/>
    <n v="20200401"/>
    <s v="Näkymä vakuutusluokkakohtainen tulos tilastoa varten"/>
  </r>
  <r>
    <s v="27724295"/>
    <x v="8"/>
    <x v="0"/>
    <x v="2"/>
    <x v="1"/>
    <x v="12"/>
    <n v="0"/>
    <s v="Kirsti Svinhufvud"/>
    <n v="20200401"/>
    <s v="Näkymä vakuutusluokkakohtainen tulos tilastoa varten"/>
  </r>
  <r>
    <s v="27724295"/>
    <x v="8"/>
    <x v="0"/>
    <x v="2"/>
    <x v="1"/>
    <x v="0"/>
    <n v="0"/>
    <s v="Kirsti Svinhufvud"/>
    <n v="20200401"/>
    <s v="Näkymä vakuutusluokkakohtainen tulos tilastoa varten"/>
  </r>
  <r>
    <s v="27724295"/>
    <x v="8"/>
    <x v="0"/>
    <x v="2"/>
    <x v="1"/>
    <x v="13"/>
    <n v="0"/>
    <s v="Kirsti Svinhufvud"/>
    <n v="20200401"/>
    <s v="Näkymä vakuutusluokkakohtainen tulos tilastoa varten"/>
  </r>
  <r>
    <s v="27724295"/>
    <x v="8"/>
    <x v="0"/>
    <x v="2"/>
    <x v="1"/>
    <x v="14"/>
    <n v="0"/>
    <s v="Kirsti Svinhufvud"/>
    <n v="20200401"/>
    <s v="Näkymä vakuutusluokkakohtainen tulos tilastoa varten"/>
  </r>
  <r>
    <s v="27724295"/>
    <x v="8"/>
    <x v="0"/>
    <x v="2"/>
    <x v="1"/>
    <x v="15"/>
    <n v="0"/>
    <s v="Kirsti Svinhufvud"/>
    <n v="20200401"/>
    <s v="Näkymä vakuutusluokkakohtainen tulos tilastoa varten"/>
  </r>
  <r>
    <s v="27724295"/>
    <x v="8"/>
    <x v="0"/>
    <x v="2"/>
    <x v="1"/>
    <x v="1"/>
    <n v="0"/>
    <s v="Kirsti Svinhufvud"/>
    <n v="20200401"/>
    <s v="Näkymä vakuutusluokkakohtainen tulos tilastoa varten"/>
  </r>
  <r>
    <s v="27724295"/>
    <x v="8"/>
    <x v="0"/>
    <x v="2"/>
    <x v="1"/>
    <x v="2"/>
    <n v="0"/>
    <s v="Kirsti Svinhufvud"/>
    <n v="20200401"/>
    <s v="Näkymä vakuutusluokkakohtainen tulos tilastoa varten"/>
  </r>
  <r>
    <s v="27724295"/>
    <x v="8"/>
    <x v="0"/>
    <x v="2"/>
    <x v="1"/>
    <x v="16"/>
    <n v="0"/>
    <s v="Kirsti Svinhufvud"/>
    <n v="20200401"/>
    <s v="Näkymä vakuutusluokkakohtainen tulos tilastoa varten"/>
  </r>
  <r>
    <s v="27724295"/>
    <x v="8"/>
    <x v="0"/>
    <x v="2"/>
    <x v="1"/>
    <x v="17"/>
    <n v="0"/>
    <s v="Kirsti Svinhufvud"/>
    <n v="20200401"/>
    <s v="Näkymä vakuutusluokkakohtainen tulos tilastoa varten"/>
  </r>
  <r>
    <s v="27724295"/>
    <x v="8"/>
    <x v="0"/>
    <x v="2"/>
    <x v="1"/>
    <x v="18"/>
    <n v="0"/>
    <s v="Kirsti Svinhufvud"/>
    <n v="20200401"/>
    <s v="Näkymä vakuutusluokkakohtainen tulos tilastoa varten"/>
  </r>
  <r>
    <s v="27724295"/>
    <x v="8"/>
    <x v="0"/>
    <x v="2"/>
    <x v="1"/>
    <x v="19"/>
    <n v="0"/>
    <s v="Kirsti Svinhufvud"/>
    <n v="20200401"/>
    <s v="Näkymä vakuutusluokkakohtainen tulos tilastoa varten"/>
  </r>
  <r>
    <s v="27724295"/>
    <x v="8"/>
    <x v="0"/>
    <x v="2"/>
    <x v="1"/>
    <x v="20"/>
    <n v="0"/>
    <s v="Kirsti Svinhufvud"/>
    <n v="20200401"/>
    <s v="Näkymä vakuutusluokkakohtainen tulos tilastoa varten"/>
  </r>
  <r>
    <s v="27724295"/>
    <x v="8"/>
    <x v="0"/>
    <x v="2"/>
    <x v="1"/>
    <x v="3"/>
    <n v="0"/>
    <s v="Kirsti Svinhufvud"/>
    <n v="20200401"/>
    <s v="Näkymä vakuutusluokkakohtainen tulos tilastoa varten"/>
  </r>
  <r>
    <s v="27724295"/>
    <x v="8"/>
    <x v="0"/>
    <x v="2"/>
    <x v="1"/>
    <x v="4"/>
    <n v="0"/>
    <s v="Kirsti Svinhufvud"/>
    <n v="20200401"/>
    <s v="Näkymä vakuutusluokkakohtainen tulos tilastoa varten"/>
  </r>
  <r>
    <s v="27724295"/>
    <x v="8"/>
    <x v="0"/>
    <x v="2"/>
    <x v="1"/>
    <x v="21"/>
    <n v="0"/>
    <s v="Kirsti Svinhufvud"/>
    <n v="20200401"/>
    <s v="Näkymä vakuutusluokkakohtainen tulos tilastoa varten"/>
  </r>
  <r>
    <s v="27724295"/>
    <x v="8"/>
    <x v="0"/>
    <x v="2"/>
    <x v="1"/>
    <x v="22"/>
    <n v="0"/>
    <s v="Kirsti Svinhufvud"/>
    <n v="20200401"/>
    <s v="Näkymä vakuutusluokkakohtainen tulos tilastoa varten"/>
  </r>
  <r>
    <s v="27724295"/>
    <x v="8"/>
    <x v="0"/>
    <x v="2"/>
    <x v="1"/>
    <x v="7"/>
    <n v="0"/>
    <s v="Kirsti Svinhufvud"/>
    <n v="20200401"/>
    <s v="Näkymä vakuutusluokkakohtainen tulos tilastoa varten"/>
  </r>
  <r>
    <s v="27724295"/>
    <x v="8"/>
    <x v="0"/>
    <x v="2"/>
    <x v="1"/>
    <x v="8"/>
    <n v="0"/>
    <s v="Kirsti Svinhufvud"/>
    <n v="20200401"/>
    <s v="Näkymä vakuutusluokkakohtainen tulos tilastoa varten"/>
  </r>
  <r>
    <s v="27724295"/>
    <x v="8"/>
    <x v="0"/>
    <x v="2"/>
    <x v="1"/>
    <x v="23"/>
    <n v="0"/>
    <s v="Kirsti Svinhufvud"/>
    <n v="20200401"/>
    <s v="Näkymä vakuutusluokkakohtainen tulos tilastoa varten"/>
  </r>
  <r>
    <s v="27724295"/>
    <x v="8"/>
    <x v="0"/>
    <x v="2"/>
    <x v="1"/>
    <x v="9"/>
    <n v="0"/>
    <s v="Kirsti Svinhufvud"/>
    <n v="20200401"/>
    <s v="Näkymä vakuutusluokkakohtainen tulos tilastoa varten"/>
  </r>
  <r>
    <s v="27724295"/>
    <x v="8"/>
    <x v="0"/>
    <x v="2"/>
    <x v="1"/>
    <x v="24"/>
    <n v="0"/>
    <s v="Kirsti Svinhufvud"/>
    <n v="20200401"/>
    <s v="Näkymä vakuutusluokkakohtainen tulos tilastoa varten"/>
  </r>
  <r>
    <s v="29226492"/>
    <x v="9"/>
    <x v="0"/>
    <x v="2"/>
    <x v="1"/>
    <x v="12"/>
    <n v="0"/>
    <s v="Kirsti Svinhufvud"/>
    <n v="20200401"/>
    <s v="Näkymä vakuutusluokkakohtainen tulos tilastoa varten"/>
  </r>
  <r>
    <s v="29226492"/>
    <x v="9"/>
    <x v="0"/>
    <x v="2"/>
    <x v="1"/>
    <x v="0"/>
    <n v="0"/>
    <s v="Kirsti Svinhufvud"/>
    <n v="20200401"/>
    <s v="Näkymä vakuutusluokkakohtainen tulos tilastoa varten"/>
  </r>
  <r>
    <s v="29226492"/>
    <x v="9"/>
    <x v="0"/>
    <x v="2"/>
    <x v="1"/>
    <x v="14"/>
    <n v="0"/>
    <s v="Kirsti Svinhufvud"/>
    <n v="20200401"/>
    <s v="Näkymä vakuutusluokkakohtainen tulos tilastoa varten"/>
  </r>
  <r>
    <s v="29226492"/>
    <x v="9"/>
    <x v="0"/>
    <x v="2"/>
    <x v="1"/>
    <x v="15"/>
    <n v="0"/>
    <s v="Kirsti Svinhufvud"/>
    <n v="20200401"/>
    <s v="Näkymä vakuutusluokkakohtainen tulos tilastoa varten"/>
  </r>
  <r>
    <s v="29226492"/>
    <x v="9"/>
    <x v="0"/>
    <x v="2"/>
    <x v="1"/>
    <x v="1"/>
    <n v="0"/>
    <s v="Kirsti Svinhufvud"/>
    <n v="20200401"/>
    <s v="Näkymä vakuutusluokkakohtainen tulos tilastoa varten"/>
  </r>
  <r>
    <s v="29226492"/>
    <x v="9"/>
    <x v="0"/>
    <x v="2"/>
    <x v="1"/>
    <x v="2"/>
    <n v="0"/>
    <s v="Kirsti Svinhufvud"/>
    <n v="20200401"/>
    <s v="Näkymä vakuutusluokkakohtainen tulos tilastoa varten"/>
  </r>
  <r>
    <s v="29226492"/>
    <x v="9"/>
    <x v="0"/>
    <x v="2"/>
    <x v="1"/>
    <x v="16"/>
    <n v="0"/>
    <s v="Kirsti Svinhufvud"/>
    <n v="20200401"/>
    <s v="Näkymä vakuutusluokkakohtainen tulos tilastoa varten"/>
  </r>
  <r>
    <s v="29226492"/>
    <x v="9"/>
    <x v="0"/>
    <x v="2"/>
    <x v="1"/>
    <x v="17"/>
    <n v="0"/>
    <s v="Kirsti Svinhufvud"/>
    <n v="20200401"/>
    <s v="Näkymä vakuutusluokkakohtainen tulos tilastoa varten"/>
  </r>
  <r>
    <s v="29226492"/>
    <x v="9"/>
    <x v="0"/>
    <x v="2"/>
    <x v="1"/>
    <x v="18"/>
    <n v="0"/>
    <s v="Kirsti Svinhufvud"/>
    <n v="20200401"/>
    <s v="Näkymä vakuutusluokkakohtainen tulos tilastoa varten"/>
  </r>
  <r>
    <s v="29226492"/>
    <x v="9"/>
    <x v="0"/>
    <x v="2"/>
    <x v="1"/>
    <x v="19"/>
    <n v="0"/>
    <s v="Kirsti Svinhufvud"/>
    <n v="20200401"/>
    <s v="Näkymä vakuutusluokkakohtainen tulos tilastoa varten"/>
  </r>
  <r>
    <s v="29226492"/>
    <x v="9"/>
    <x v="0"/>
    <x v="2"/>
    <x v="1"/>
    <x v="20"/>
    <n v="0"/>
    <s v="Kirsti Svinhufvud"/>
    <n v="20200401"/>
    <s v="Näkymä vakuutusluokkakohtainen tulos tilastoa varten"/>
  </r>
  <r>
    <s v="29226492"/>
    <x v="9"/>
    <x v="0"/>
    <x v="2"/>
    <x v="1"/>
    <x v="3"/>
    <n v="0"/>
    <s v="Kirsti Svinhufvud"/>
    <n v="20200401"/>
    <s v="Näkymä vakuutusluokkakohtainen tulos tilastoa varten"/>
  </r>
  <r>
    <s v="29226492"/>
    <x v="9"/>
    <x v="0"/>
    <x v="2"/>
    <x v="1"/>
    <x v="4"/>
    <n v="0"/>
    <s v="Kirsti Svinhufvud"/>
    <n v="20200401"/>
    <s v="Näkymä vakuutusluokkakohtainen tulos tilastoa varten"/>
  </r>
  <r>
    <s v="29226492"/>
    <x v="9"/>
    <x v="0"/>
    <x v="2"/>
    <x v="1"/>
    <x v="21"/>
    <n v="0"/>
    <s v="Kirsti Svinhufvud"/>
    <n v="20200401"/>
    <s v="Näkymä vakuutusluokkakohtainen tulos tilastoa varten"/>
  </r>
  <r>
    <s v="29226492"/>
    <x v="9"/>
    <x v="0"/>
    <x v="2"/>
    <x v="1"/>
    <x v="5"/>
    <n v="0"/>
    <s v="Kirsti Svinhufvud"/>
    <n v="20200401"/>
    <s v="Näkymä vakuutusluokkakohtainen tulos tilastoa varten"/>
  </r>
  <r>
    <s v="29226492"/>
    <x v="9"/>
    <x v="0"/>
    <x v="2"/>
    <x v="1"/>
    <x v="6"/>
    <n v="0"/>
    <s v="Kirsti Svinhufvud"/>
    <n v="20200401"/>
    <s v="Näkymä vakuutusluokkakohtainen tulos tilastoa varten"/>
  </r>
  <r>
    <s v="29226492"/>
    <x v="9"/>
    <x v="0"/>
    <x v="2"/>
    <x v="1"/>
    <x v="22"/>
    <n v="0"/>
    <s v="Kirsti Svinhufvud"/>
    <n v="20200401"/>
    <s v="Näkymä vakuutusluokkakohtainen tulos tilastoa varten"/>
  </r>
  <r>
    <s v="29226492"/>
    <x v="9"/>
    <x v="0"/>
    <x v="2"/>
    <x v="1"/>
    <x v="7"/>
    <n v="0"/>
    <s v="Kirsti Svinhufvud"/>
    <n v="20200401"/>
    <s v="Näkymä vakuutusluokkakohtainen tulos tilastoa varten"/>
  </r>
  <r>
    <s v="29226492"/>
    <x v="9"/>
    <x v="0"/>
    <x v="2"/>
    <x v="1"/>
    <x v="8"/>
    <n v="0"/>
    <s v="Kirsti Svinhufvud"/>
    <n v="20200401"/>
    <s v="Näkymä vakuutusluokkakohtainen tulos tilastoa varten"/>
  </r>
  <r>
    <s v="29226492"/>
    <x v="9"/>
    <x v="0"/>
    <x v="2"/>
    <x v="1"/>
    <x v="23"/>
    <n v="0"/>
    <s v="Kirsti Svinhufvud"/>
    <n v="20200401"/>
    <s v="Näkymä vakuutusluokkakohtainen tulos tilastoa varten"/>
  </r>
  <r>
    <s v="29226492"/>
    <x v="9"/>
    <x v="0"/>
    <x v="2"/>
    <x v="1"/>
    <x v="9"/>
    <n v="0"/>
    <s v="Kirsti Svinhufvud"/>
    <n v="20200401"/>
    <s v="Näkymä vakuutusluokkakohtainen tulos tilastoa varten"/>
  </r>
  <r>
    <s v="29226492"/>
    <x v="9"/>
    <x v="0"/>
    <x v="2"/>
    <x v="1"/>
    <x v="24"/>
    <n v="0"/>
    <s v="Kirsti Svinhufvud"/>
    <n v="20200401"/>
    <s v="Näkymä vakuutusluokkakohtainen tulos tilastoa varten"/>
  </r>
  <r>
    <s v="29226927"/>
    <x v="10"/>
    <x v="0"/>
    <x v="2"/>
    <x v="1"/>
    <x v="12"/>
    <n v="0"/>
    <s v="Kirsti Svinhufvud"/>
    <n v="20200401"/>
    <s v="Näkymä vakuutusluokkakohtainen tulos tilastoa varten"/>
  </r>
  <r>
    <s v="29226927"/>
    <x v="10"/>
    <x v="0"/>
    <x v="2"/>
    <x v="1"/>
    <x v="0"/>
    <n v="0"/>
    <s v="Kirsti Svinhufvud"/>
    <n v="20200401"/>
    <s v="Näkymä vakuutusluokkakohtainen tulos tilastoa varten"/>
  </r>
  <r>
    <s v="29226927"/>
    <x v="10"/>
    <x v="0"/>
    <x v="2"/>
    <x v="1"/>
    <x v="15"/>
    <n v="0"/>
    <s v="Kirsti Svinhufvud"/>
    <n v="20200401"/>
    <s v="Näkymä vakuutusluokkakohtainen tulos tilastoa varten"/>
  </r>
  <r>
    <s v="29226927"/>
    <x v="10"/>
    <x v="0"/>
    <x v="2"/>
    <x v="1"/>
    <x v="1"/>
    <n v="0"/>
    <s v="Kirsti Svinhufvud"/>
    <n v="20200401"/>
    <s v="Näkymä vakuutusluokkakohtainen tulos tilastoa varten"/>
  </r>
  <r>
    <s v="29226927"/>
    <x v="10"/>
    <x v="0"/>
    <x v="2"/>
    <x v="1"/>
    <x v="2"/>
    <n v="0"/>
    <s v="Kirsti Svinhufvud"/>
    <n v="20200401"/>
    <s v="Näkymä vakuutusluokkakohtainen tulos tilastoa varten"/>
  </r>
  <r>
    <s v="29226927"/>
    <x v="10"/>
    <x v="0"/>
    <x v="2"/>
    <x v="1"/>
    <x v="16"/>
    <n v="0"/>
    <s v="Kirsti Svinhufvud"/>
    <n v="20200401"/>
    <s v="Näkymä vakuutusluokkakohtainen tulos tilastoa varten"/>
  </r>
  <r>
    <s v="29226927"/>
    <x v="10"/>
    <x v="0"/>
    <x v="2"/>
    <x v="1"/>
    <x v="20"/>
    <n v="0"/>
    <s v="Kirsti Svinhufvud"/>
    <n v="20200401"/>
    <s v="Näkymä vakuutusluokkakohtainen tulos tilastoa varten"/>
  </r>
  <r>
    <s v="29226927"/>
    <x v="10"/>
    <x v="0"/>
    <x v="2"/>
    <x v="1"/>
    <x v="3"/>
    <n v="0"/>
    <s v="Kirsti Svinhufvud"/>
    <n v="20200401"/>
    <s v="Näkymä vakuutusluokkakohtainen tulos tilastoa varten"/>
  </r>
  <r>
    <s v="29226927"/>
    <x v="10"/>
    <x v="0"/>
    <x v="2"/>
    <x v="1"/>
    <x v="4"/>
    <n v="0"/>
    <s v="Kirsti Svinhufvud"/>
    <n v="20200401"/>
    <s v="Näkymä vakuutusluokkakohtainen tulos tilastoa varten"/>
  </r>
  <r>
    <s v="29226927"/>
    <x v="10"/>
    <x v="0"/>
    <x v="2"/>
    <x v="1"/>
    <x v="5"/>
    <n v="0"/>
    <s v="Kirsti Svinhufvud"/>
    <n v="20200401"/>
    <s v="Näkymä vakuutusluokkakohtainen tulos tilastoa varten"/>
  </r>
  <r>
    <s v="29226927"/>
    <x v="10"/>
    <x v="0"/>
    <x v="2"/>
    <x v="1"/>
    <x v="6"/>
    <n v="0"/>
    <s v="Kirsti Svinhufvud"/>
    <n v="20200401"/>
    <s v="Näkymä vakuutusluokkakohtainen tulos tilastoa varten"/>
  </r>
  <r>
    <s v="29226927"/>
    <x v="10"/>
    <x v="0"/>
    <x v="2"/>
    <x v="1"/>
    <x v="7"/>
    <n v="0"/>
    <s v="Kirsti Svinhufvud"/>
    <n v="20200401"/>
    <s v="Näkymä vakuutusluokkakohtainen tulos tilastoa varten"/>
  </r>
  <r>
    <s v="29226927"/>
    <x v="10"/>
    <x v="0"/>
    <x v="2"/>
    <x v="1"/>
    <x v="9"/>
    <n v="0"/>
    <s v="Kirsti Svinhufvud"/>
    <n v="20200401"/>
    <s v="Näkymä vakuutusluokkakohtainen tulos tilastoa varten"/>
  </r>
  <r>
    <s v="31347795"/>
    <x v="11"/>
    <x v="0"/>
    <x v="2"/>
    <x v="1"/>
    <x v="12"/>
    <n v="0"/>
    <s v="Kirsti Svinhufvud"/>
    <n v="20200401"/>
    <s v="Näkymä vakuutusluokkakohtainen tulos tilastoa varten"/>
  </r>
  <r>
    <s v="31347795"/>
    <x v="11"/>
    <x v="0"/>
    <x v="2"/>
    <x v="1"/>
    <x v="0"/>
    <n v="0"/>
    <s v="Kirsti Svinhufvud"/>
    <n v="20200401"/>
    <s v="Näkymä vakuutusluokkakohtainen tulos tilastoa varten"/>
  </r>
  <r>
    <s v="31347795"/>
    <x v="11"/>
    <x v="0"/>
    <x v="2"/>
    <x v="1"/>
    <x v="13"/>
    <n v="0"/>
    <s v="Kirsti Svinhufvud"/>
    <n v="20200401"/>
    <s v="Näkymä vakuutusluokkakohtainen tulos tilastoa varten"/>
  </r>
  <r>
    <s v="31347795"/>
    <x v="11"/>
    <x v="0"/>
    <x v="2"/>
    <x v="1"/>
    <x v="14"/>
    <n v="0"/>
    <s v="Kirsti Svinhufvud"/>
    <n v="20200401"/>
    <s v="Näkymä vakuutusluokkakohtainen tulos tilastoa varten"/>
  </r>
  <r>
    <s v="31347795"/>
    <x v="11"/>
    <x v="0"/>
    <x v="2"/>
    <x v="1"/>
    <x v="15"/>
    <n v="0"/>
    <s v="Kirsti Svinhufvud"/>
    <n v="20200401"/>
    <s v="Näkymä vakuutusluokkakohtainen tulos tilastoa varten"/>
  </r>
  <r>
    <s v="31347795"/>
    <x v="11"/>
    <x v="0"/>
    <x v="2"/>
    <x v="1"/>
    <x v="1"/>
    <n v="0"/>
    <s v="Kirsti Svinhufvud"/>
    <n v="20200401"/>
    <s v="Näkymä vakuutusluokkakohtainen tulos tilastoa varten"/>
  </r>
  <r>
    <s v="31347795"/>
    <x v="11"/>
    <x v="0"/>
    <x v="2"/>
    <x v="1"/>
    <x v="2"/>
    <n v="0"/>
    <s v="Kirsti Svinhufvud"/>
    <n v="20200401"/>
    <s v="Näkymä vakuutusluokkakohtainen tulos tilastoa varten"/>
  </r>
  <r>
    <s v="31347795"/>
    <x v="11"/>
    <x v="0"/>
    <x v="2"/>
    <x v="1"/>
    <x v="16"/>
    <n v="0"/>
    <s v="Kirsti Svinhufvud"/>
    <n v="20200401"/>
    <s v="Näkymä vakuutusluokkakohtainen tulos tilastoa varten"/>
  </r>
  <r>
    <s v="31347795"/>
    <x v="11"/>
    <x v="0"/>
    <x v="2"/>
    <x v="1"/>
    <x v="17"/>
    <n v="0"/>
    <s v="Kirsti Svinhufvud"/>
    <n v="20200401"/>
    <s v="Näkymä vakuutusluokkakohtainen tulos tilastoa varten"/>
  </r>
  <r>
    <s v="31347795"/>
    <x v="11"/>
    <x v="0"/>
    <x v="2"/>
    <x v="1"/>
    <x v="18"/>
    <n v="0"/>
    <s v="Kirsti Svinhufvud"/>
    <n v="20200401"/>
    <s v="Näkymä vakuutusluokkakohtainen tulos tilastoa varten"/>
  </r>
  <r>
    <s v="31347795"/>
    <x v="11"/>
    <x v="0"/>
    <x v="2"/>
    <x v="1"/>
    <x v="19"/>
    <n v="0"/>
    <s v="Kirsti Svinhufvud"/>
    <n v="20200401"/>
    <s v="Näkymä vakuutusluokkakohtainen tulos tilastoa varten"/>
  </r>
  <r>
    <s v="31347795"/>
    <x v="11"/>
    <x v="0"/>
    <x v="2"/>
    <x v="1"/>
    <x v="20"/>
    <n v="0"/>
    <s v="Kirsti Svinhufvud"/>
    <n v="20200401"/>
    <s v="Näkymä vakuutusluokkakohtainen tulos tilastoa varten"/>
  </r>
  <r>
    <s v="31347795"/>
    <x v="11"/>
    <x v="0"/>
    <x v="2"/>
    <x v="1"/>
    <x v="3"/>
    <n v="0"/>
    <s v="Kirsti Svinhufvud"/>
    <n v="20200401"/>
    <s v="Näkymä vakuutusluokkakohtainen tulos tilastoa varten"/>
  </r>
  <r>
    <s v="31347795"/>
    <x v="11"/>
    <x v="0"/>
    <x v="2"/>
    <x v="1"/>
    <x v="21"/>
    <n v="0"/>
    <s v="Kirsti Svinhufvud"/>
    <n v="20200401"/>
    <s v="Näkymä vakuutusluokkakohtainen tulos tilastoa varten"/>
  </r>
  <r>
    <s v="31347795"/>
    <x v="11"/>
    <x v="0"/>
    <x v="2"/>
    <x v="1"/>
    <x v="5"/>
    <n v="0"/>
    <s v="Kirsti Svinhufvud"/>
    <n v="20200401"/>
    <s v="Näkymä vakuutusluokkakohtainen tulos tilastoa varten"/>
  </r>
  <r>
    <s v="31347795"/>
    <x v="11"/>
    <x v="0"/>
    <x v="2"/>
    <x v="1"/>
    <x v="6"/>
    <n v="0"/>
    <s v="Kirsti Svinhufvud"/>
    <n v="20200401"/>
    <s v="Näkymä vakuutusluokkakohtainen tulos tilastoa varten"/>
  </r>
  <r>
    <s v="31347795"/>
    <x v="11"/>
    <x v="0"/>
    <x v="2"/>
    <x v="1"/>
    <x v="22"/>
    <n v="0"/>
    <s v="Kirsti Svinhufvud"/>
    <n v="20200401"/>
    <s v="Näkymä vakuutusluokkakohtainen tulos tilastoa varten"/>
  </r>
  <r>
    <s v="31347795"/>
    <x v="11"/>
    <x v="0"/>
    <x v="2"/>
    <x v="1"/>
    <x v="7"/>
    <n v="0"/>
    <s v="Kirsti Svinhufvud"/>
    <n v="20200401"/>
    <s v="Näkymä vakuutusluokkakohtainen tulos tilastoa varten"/>
  </r>
  <r>
    <s v="31347795"/>
    <x v="11"/>
    <x v="0"/>
    <x v="2"/>
    <x v="1"/>
    <x v="8"/>
    <n v="0"/>
    <s v="Kirsti Svinhufvud"/>
    <n v="20200401"/>
    <s v="Näkymä vakuutusluokkakohtainen tulos tilastoa varten"/>
  </r>
  <r>
    <s v="31347795"/>
    <x v="11"/>
    <x v="0"/>
    <x v="2"/>
    <x v="1"/>
    <x v="23"/>
    <n v="0"/>
    <s v="Kirsti Svinhufvud"/>
    <n v="20200401"/>
    <s v="Näkymä vakuutusluokkakohtainen tulos tilastoa varten"/>
  </r>
  <r>
    <s v="31347795"/>
    <x v="11"/>
    <x v="0"/>
    <x v="2"/>
    <x v="1"/>
    <x v="9"/>
    <n v="0"/>
    <s v="Kirsti Svinhufvud"/>
    <n v="20200401"/>
    <s v="Näkymä vakuutusluokkakohtainen tulos tilastoa varten"/>
  </r>
  <r>
    <s v="31347795"/>
    <x v="11"/>
    <x v="0"/>
    <x v="2"/>
    <x v="1"/>
    <x v="24"/>
    <n v="0"/>
    <s v="Kirsti Svinhufvud"/>
    <n v="20200401"/>
    <s v="Näkymä vakuutusluokkakohtainen tulos tilastoa varten"/>
  </r>
  <r>
    <s v="31351348"/>
    <x v="12"/>
    <x v="0"/>
    <x v="2"/>
    <x v="1"/>
    <x v="12"/>
    <n v="0"/>
    <s v="Kirsti Svinhufvud"/>
    <n v="20200401"/>
    <s v="Näkymä vakuutusluokkakohtainen tulos tilastoa varten"/>
  </r>
  <r>
    <s v="31351348"/>
    <x v="12"/>
    <x v="0"/>
    <x v="2"/>
    <x v="1"/>
    <x v="0"/>
    <n v="0"/>
    <s v="Kirsti Svinhufvud"/>
    <n v="20200401"/>
    <s v="Näkymä vakuutusluokkakohtainen tulos tilastoa varten"/>
  </r>
  <r>
    <s v="31351348"/>
    <x v="12"/>
    <x v="0"/>
    <x v="2"/>
    <x v="1"/>
    <x v="13"/>
    <n v="0"/>
    <s v="Kirsti Svinhufvud"/>
    <n v="20200401"/>
    <s v="Näkymä vakuutusluokkakohtainen tulos tilastoa varten"/>
  </r>
  <r>
    <s v="31351348"/>
    <x v="12"/>
    <x v="0"/>
    <x v="2"/>
    <x v="1"/>
    <x v="14"/>
    <n v="0"/>
    <s v="Kirsti Svinhufvud"/>
    <n v="20200401"/>
    <s v="Näkymä vakuutusluokkakohtainen tulos tilastoa varten"/>
  </r>
  <r>
    <s v="31351348"/>
    <x v="12"/>
    <x v="0"/>
    <x v="2"/>
    <x v="1"/>
    <x v="15"/>
    <n v="0"/>
    <s v="Kirsti Svinhufvud"/>
    <n v="20200401"/>
    <s v="Näkymä vakuutusluokkakohtainen tulos tilastoa varten"/>
  </r>
  <r>
    <s v="31351348"/>
    <x v="12"/>
    <x v="0"/>
    <x v="2"/>
    <x v="1"/>
    <x v="1"/>
    <n v="0"/>
    <s v="Kirsti Svinhufvud"/>
    <n v="20200401"/>
    <s v="Näkymä vakuutusluokkakohtainen tulos tilastoa varten"/>
  </r>
  <r>
    <s v="31351348"/>
    <x v="12"/>
    <x v="0"/>
    <x v="2"/>
    <x v="1"/>
    <x v="2"/>
    <n v="0"/>
    <s v="Kirsti Svinhufvud"/>
    <n v="20200401"/>
    <s v="Näkymä vakuutusluokkakohtainen tulos tilastoa varten"/>
  </r>
  <r>
    <s v="31351348"/>
    <x v="12"/>
    <x v="0"/>
    <x v="2"/>
    <x v="1"/>
    <x v="17"/>
    <n v="0"/>
    <s v="Kirsti Svinhufvud"/>
    <n v="20200401"/>
    <s v="Näkymä vakuutusluokkakohtainen tulos tilastoa varten"/>
  </r>
  <r>
    <s v="31351348"/>
    <x v="12"/>
    <x v="0"/>
    <x v="2"/>
    <x v="1"/>
    <x v="18"/>
    <n v="0"/>
    <s v="Kirsti Svinhufvud"/>
    <n v="20200401"/>
    <s v="Näkymä vakuutusluokkakohtainen tulos tilastoa varten"/>
  </r>
  <r>
    <s v="31351348"/>
    <x v="12"/>
    <x v="0"/>
    <x v="2"/>
    <x v="1"/>
    <x v="19"/>
    <n v="0"/>
    <s v="Kirsti Svinhufvud"/>
    <n v="20200401"/>
    <s v="Näkymä vakuutusluokkakohtainen tulos tilastoa varten"/>
  </r>
  <r>
    <s v="31351348"/>
    <x v="12"/>
    <x v="0"/>
    <x v="2"/>
    <x v="1"/>
    <x v="20"/>
    <n v="0"/>
    <s v="Kirsti Svinhufvud"/>
    <n v="20200401"/>
    <s v="Näkymä vakuutusluokkakohtainen tulos tilastoa varten"/>
  </r>
  <r>
    <s v="31351348"/>
    <x v="12"/>
    <x v="0"/>
    <x v="2"/>
    <x v="1"/>
    <x v="3"/>
    <n v="0"/>
    <s v="Kirsti Svinhufvud"/>
    <n v="20200401"/>
    <s v="Näkymä vakuutusluokkakohtainen tulos tilastoa varten"/>
  </r>
  <r>
    <s v="31351348"/>
    <x v="12"/>
    <x v="0"/>
    <x v="2"/>
    <x v="1"/>
    <x v="4"/>
    <n v="0"/>
    <s v="Kirsti Svinhufvud"/>
    <n v="20200401"/>
    <s v="Näkymä vakuutusluokkakohtainen tulos tilastoa varten"/>
  </r>
  <r>
    <s v="31351348"/>
    <x v="12"/>
    <x v="0"/>
    <x v="2"/>
    <x v="1"/>
    <x v="21"/>
    <n v="0"/>
    <s v="Kirsti Svinhufvud"/>
    <n v="20200401"/>
    <s v="Näkymä vakuutusluokkakohtainen tulos tilastoa varten"/>
  </r>
  <r>
    <s v="31351348"/>
    <x v="12"/>
    <x v="0"/>
    <x v="2"/>
    <x v="1"/>
    <x v="5"/>
    <n v="0"/>
    <s v="Kirsti Svinhufvud"/>
    <n v="20200401"/>
    <s v="Näkymä vakuutusluokkakohtainen tulos tilastoa varten"/>
  </r>
  <r>
    <s v="31351348"/>
    <x v="12"/>
    <x v="0"/>
    <x v="2"/>
    <x v="1"/>
    <x v="6"/>
    <n v="0"/>
    <s v="Kirsti Svinhufvud"/>
    <n v="20200401"/>
    <s v="Näkymä vakuutusluokkakohtainen tulos tilastoa varten"/>
  </r>
  <r>
    <s v="31351348"/>
    <x v="12"/>
    <x v="0"/>
    <x v="2"/>
    <x v="1"/>
    <x v="22"/>
    <n v="0"/>
    <s v="Kirsti Svinhufvud"/>
    <n v="20200401"/>
    <s v="Näkymä vakuutusluokkakohtainen tulos tilastoa varten"/>
  </r>
  <r>
    <s v="31351348"/>
    <x v="12"/>
    <x v="0"/>
    <x v="2"/>
    <x v="1"/>
    <x v="7"/>
    <n v="0"/>
    <s v="Kirsti Svinhufvud"/>
    <n v="20200401"/>
    <s v="Näkymä vakuutusluokkakohtainen tulos tilastoa varten"/>
  </r>
  <r>
    <s v="31351348"/>
    <x v="12"/>
    <x v="0"/>
    <x v="2"/>
    <x v="1"/>
    <x v="8"/>
    <n v="0"/>
    <s v="Kirsti Svinhufvud"/>
    <n v="20200401"/>
    <s v="Näkymä vakuutusluokkakohtainen tulos tilastoa varten"/>
  </r>
  <r>
    <s v="31351348"/>
    <x v="12"/>
    <x v="0"/>
    <x v="2"/>
    <x v="1"/>
    <x v="23"/>
    <n v="0"/>
    <s v="Kirsti Svinhufvud"/>
    <n v="20200401"/>
    <s v="Näkymä vakuutusluokkakohtainen tulos tilastoa varten"/>
  </r>
  <r>
    <s v="31351348"/>
    <x v="12"/>
    <x v="0"/>
    <x v="2"/>
    <x v="1"/>
    <x v="9"/>
    <n v="0"/>
    <s v="Kirsti Svinhufvud"/>
    <n v="20200401"/>
    <s v="Näkymä vakuutusluokkakohtainen tulos tilastoa varten"/>
  </r>
  <r>
    <s v="31351348"/>
    <x v="12"/>
    <x v="0"/>
    <x v="2"/>
    <x v="1"/>
    <x v="24"/>
    <n v="0"/>
    <s v="Kirsti Svinhufvud"/>
    <n v="20200401"/>
    <s v="Näkymä vakuutusluokkakohtainen tulos tilastoa varten"/>
  </r>
  <r>
    <s v="16021498"/>
    <x v="0"/>
    <x v="0"/>
    <x v="1"/>
    <x v="1"/>
    <x v="1"/>
    <n v="0"/>
    <s v="Kirsti Svinhufvud"/>
    <n v="20200401"/>
    <s v="Näkymä vakuutusluokkakohtainen tulos tilastoa varten"/>
  </r>
  <r>
    <s v="16021498"/>
    <x v="0"/>
    <x v="0"/>
    <x v="1"/>
    <x v="1"/>
    <x v="2"/>
    <n v="0"/>
    <s v="Kirsti Svinhufvud"/>
    <n v="20200401"/>
    <s v="Näkymä vakuutusluokkakohtainen tulos tilastoa varten"/>
  </r>
  <r>
    <s v="16021498"/>
    <x v="0"/>
    <x v="0"/>
    <x v="1"/>
    <x v="1"/>
    <x v="3"/>
    <n v="0"/>
    <s v="Kirsti Svinhufvud"/>
    <n v="20200401"/>
    <s v="Näkymä vakuutusluokkakohtainen tulos tilastoa varten"/>
  </r>
  <r>
    <s v="16021498"/>
    <x v="0"/>
    <x v="0"/>
    <x v="1"/>
    <x v="1"/>
    <x v="4"/>
    <n v="0"/>
    <s v="Kirsti Svinhufvud"/>
    <n v="20200401"/>
    <s v="Näkymä vakuutusluokkakohtainen tulos tilastoa varten"/>
  </r>
  <r>
    <s v="16021498"/>
    <x v="0"/>
    <x v="0"/>
    <x v="1"/>
    <x v="1"/>
    <x v="5"/>
    <n v="0"/>
    <s v="Kirsti Svinhufvud"/>
    <n v="20200401"/>
    <s v="Näkymä vakuutusluokkakohtainen tulos tilastoa varten"/>
  </r>
  <r>
    <s v="16021498"/>
    <x v="0"/>
    <x v="0"/>
    <x v="1"/>
    <x v="1"/>
    <x v="8"/>
    <n v="0"/>
    <s v="Kirsti Svinhufvud"/>
    <n v="20200401"/>
    <s v="Näkymä vakuutusluokkakohtainen tulos tilastoa varten"/>
  </r>
  <r>
    <s v="17143446"/>
    <x v="1"/>
    <x v="0"/>
    <x v="1"/>
    <x v="1"/>
    <x v="12"/>
    <n v="0"/>
    <s v="Kirsti Svinhufvud"/>
    <n v="20200401"/>
    <s v="Näkymä vakuutusluokkakohtainen tulos tilastoa varten"/>
  </r>
  <r>
    <s v="17143446"/>
    <x v="1"/>
    <x v="0"/>
    <x v="1"/>
    <x v="1"/>
    <x v="0"/>
    <n v="0"/>
    <s v="Kirsti Svinhufvud"/>
    <n v="20200401"/>
    <s v="Näkymä vakuutusluokkakohtainen tulos tilastoa varten"/>
  </r>
  <r>
    <s v="17143446"/>
    <x v="1"/>
    <x v="0"/>
    <x v="1"/>
    <x v="1"/>
    <x v="13"/>
    <n v="0"/>
    <s v="Kirsti Svinhufvud"/>
    <n v="20200401"/>
    <s v="Näkymä vakuutusluokkakohtainen tulos tilastoa varten"/>
  </r>
  <r>
    <s v="17143446"/>
    <x v="1"/>
    <x v="0"/>
    <x v="1"/>
    <x v="1"/>
    <x v="15"/>
    <n v="0"/>
    <s v="Kirsti Svinhufvud"/>
    <n v="20200401"/>
    <s v="Näkymä vakuutusluokkakohtainen tulos tilastoa varten"/>
  </r>
  <r>
    <s v="17143446"/>
    <x v="1"/>
    <x v="0"/>
    <x v="1"/>
    <x v="1"/>
    <x v="1"/>
    <n v="0"/>
    <s v="Kirsti Svinhufvud"/>
    <n v="20200401"/>
    <s v="Näkymä vakuutusluokkakohtainen tulos tilastoa varten"/>
  </r>
  <r>
    <s v="17143446"/>
    <x v="1"/>
    <x v="0"/>
    <x v="1"/>
    <x v="1"/>
    <x v="2"/>
    <n v="0"/>
    <s v="Kirsti Svinhufvud"/>
    <n v="20200401"/>
    <s v="Näkymä vakuutusluokkakohtainen tulos tilastoa varten"/>
  </r>
  <r>
    <s v="17143446"/>
    <x v="1"/>
    <x v="0"/>
    <x v="1"/>
    <x v="1"/>
    <x v="16"/>
    <n v="0"/>
    <s v="Kirsti Svinhufvud"/>
    <n v="20200401"/>
    <s v="Näkymä vakuutusluokkakohtainen tulos tilastoa varten"/>
  </r>
  <r>
    <s v="17143446"/>
    <x v="1"/>
    <x v="0"/>
    <x v="1"/>
    <x v="1"/>
    <x v="17"/>
    <n v="0"/>
    <s v="Kirsti Svinhufvud"/>
    <n v="20200401"/>
    <s v="Näkymä vakuutusluokkakohtainen tulos tilastoa varten"/>
  </r>
  <r>
    <s v="17143446"/>
    <x v="1"/>
    <x v="0"/>
    <x v="1"/>
    <x v="1"/>
    <x v="18"/>
    <n v="0"/>
    <s v="Kirsti Svinhufvud"/>
    <n v="20200401"/>
    <s v="Näkymä vakuutusluokkakohtainen tulos tilastoa varten"/>
  </r>
  <r>
    <s v="17143446"/>
    <x v="1"/>
    <x v="0"/>
    <x v="1"/>
    <x v="1"/>
    <x v="20"/>
    <n v="0"/>
    <s v="Kirsti Svinhufvud"/>
    <n v="20200401"/>
    <s v="Näkymä vakuutusluokkakohtainen tulos tilastoa varten"/>
  </r>
  <r>
    <s v="17143446"/>
    <x v="1"/>
    <x v="0"/>
    <x v="1"/>
    <x v="1"/>
    <x v="3"/>
    <n v="0"/>
    <s v="Kirsti Svinhufvud"/>
    <n v="20200401"/>
    <s v="Näkymä vakuutusluokkakohtainen tulos tilastoa varten"/>
  </r>
  <r>
    <s v="17143446"/>
    <x v="1"/>
    <x v="0"/>
    <x v="1"/>
    <x v="1"/>
    <x v="4"/>
    <n v="0"/>
    <s v="Kirsti Svinhufvud"/>
    <n v="20200401"/>
    <s v="Näkymä vakuutusluokkakohtainen tulos tilastoa varten"/>
  </r>
  <r>
    <s v="17143446"/>
    <x v="1"/>
    <x v="0"/>
    <x v="1"/>
    <x v="1"/>
    <x v="21"/>
    <n v="0"/>
    <s v="Kirsti Svinhufvud"/>
    <n v="20200401"/>
    <s v="Näkymä vakuutusluokkakohtainen tulos tilastoa varten"/>
  </r>
  <r>
    <s v="17143446"/>
    <x v="1"/>
    <x v="0"/>
    <x v="1"/>
    <x v="1"/>
    <x v="5"/>
    <n v="0"/>
    <s v="Kirsti Svinhufvud"/>
    <n v="20200401"/>
    <s v="Näkymä vakuutusluokkakohtainen tulos tilastoa varten"/>
  </r>
  <r>
    <s v="17143446"/>
    <x v="1"/>
    <x v="0"/>
    <x v="1"/>
    <x v="1"/>
    <x v="6"/>
    <n v="0"/>
    <s v="Kirsti Svinhufvud"/>
    <n v="20200401"/>
    <s v="Näkymä vakuutusluokkakohtainen tulos tilastoa varten"/>
  </r>
  <r>
    <s v="17143446"/>
    <x v="1"/>
    <x v="0"/>
    <x v="1"/>
    <x v="1"/>
    <x v="22"/>
    <n v="0"/>
    <s v="Kirsti Svinhufvud"/>
    <n v="20200401"/>
    <s v="Näkymä vakuutusluokkakohtainen tulos tilastoa varten"/>
  </r>
  <r>
    <s v="17143446"/>
    <x v="1"/>
    <x v="0"/>
    <x v="1"/>
    <x v="1"/>
    <x v="7"/>
    <n v="0"/>
    <s v="Kirsti Svinhufvud"/>
    <n v="20200401"/>
    <s v="Näkymä vakuutusluokkakohtainen tulos tilastoa varten"/>
  </r>
  <r>
    <s v="17143446"/>
    <x v="1"/>
    <x v="0"/>
    <x v="1"/>
    <x v="1"/>
    <x v="23"/>
    <n v="0"/>
    <s v="Kirsti Svinhufvud"/>
    <n v="20200401"/>
    <s v="Näkymä vakuutusluokkakohtainen tulos tilastoa varten"/>
  </r>
  <r>
    <s v="17143446"/>
    <x v="1"/>
    <x v="0"/>
    <x v="1"/>
    <x v="1"/>
    <x v="9"/>
    <n v="0"/>
    <s v="Kirsti Svinhufvud"/>
    <n v="20200401"/>
    <s v="Näkymä vakuutusluokkakohtainen tulos tilastoa varten"/>
  </r>
  <r>
    <s v="17143446"/>
    <x v="1"/>
    <x v="0"/>
    <x v="1"/>
    <x v="1"/>
    <x v="24"/>
    <n v="0"/>
    <s v="Kirsti Svinhufvud"/>
    <n v="20200401"/>
    <s v="Näkymä vakuutusluokkakohtainen tulos tilastoa varten"/>
  </r>
  <r>
    <s v="18090227"/>
    <x v="2"/>
    <x v="0"/>
    <x v="1"/>
    <x v="1"/>
    <x v="12"/>
    <n v="0"/>
    <s v="Kirsti Svinhufvud"/>
    <n v="20200401"/>
    <s v="Näkymä vakuutusluokkakohtainen tulos tilastoa varten"/>
  </r>
  <r>
    <s v="18090227"/>
    <x v="2"/>
    <x v="0"/>
    <x v="1"/>
    <x v="1"/>
    <x v="0"/>
    <n v="0"/>
    <s v="Kirsti Svinhufvud"/>
    <n v="20200401"/>
    <s v="Näkymä vakuutusluokkakohtainen tulos tilastoa varten"/>
  </r>
  <r>
    <s v="18090227"/>
    <x v="2"/>
    <x v="0"/>
    <x v="1"/>
    <x v="1"/>
    <x v="13"/>
    <n v="0"/>
    <s v="Kirsti Svinhufvud"/>
    <n v="20200401"/>
    <s v="Näkymä vakuutusluokkakohtainen tulos tilastoa varten"/>
  </r>
  <r>
    <s v="18090227"/>
    <x v="2"/>
    <x v="0"/>
    <x v="1"/>
    <x v="1"/>
    <x v="14"/>
    <n v="0"/>
    <s v="Kirsti Svinhufvud"/>
    <n v="20200401"/>
    <s v="Näkymä vakuutusluokkakohtainen tulos tilastoa varten"/>
  </r>
  <r>
    <s v="18090227"/>
    <x v="2"/>
    <x v="0"/>
    <x v="1"/>
    <x v="1"/>
    <x v="15"/>
    <n v="0"/>
    <s v="Kirsti Svinhufvud"/>
    <n v="20200401"/>
    <s v="Näkymä vakuutusluokkakohtainen tulos tilastoa varten"/>
  </r>
  <r>
    <s v="18090227"/>
    <x v="2"/>
    <x v="0"/>
    <x v="1"/>
    <x v="1"/>
    <x v="1"/>
    <n v="0"/>
    <s v="Kirsti Svinhufvud"/>
    <n v="20200401"/>
    <s v="Näkymä vakuutusluokkakohtainen tulos tilastoa varten"/>
  </r>
  <r>
    <s v="18090227"/>
    <x v="2"/>
    <x v="0"/>
    <x v="1"/>
    <x v="1"/>
    <x v="2"/>
    <n v="0"/>
    <s v="Kirsti Svinhufvud"/>
    <n v="20200401"/>
    <s v="Näkymä vakuutusluokkakohtainen tulos tilastoa varten"/>
  </r>
  <r>
    <s v="18090227"/>
    <x v="2"/>
    <x v="0"/>
    <x v="1"/>
    <x v="1"/>
    <x v="16"/>
    <n v="0"/>
    <s v="Kirsti Svinhufvud"/>
    <n v="20200401"/>
    <s v="Näkymä vakuutusluokkakohtainen tulos tilastoa varten"/>
  </r>
  <r>
    <s v="18090227"/>
    <x v="2"/>
    <x v="0"/>
    <x v="1"/>
    <x v="1"/>
    <x v="17"/>
    <n v="0"/>
    <s v="Kirsti Svinhufvud"/>
    <n v="20200401"/>
    <s v="Näkymä vakuutusluokkakohtainen tulos tilastoa varten"/>
  </r>
  <r>
    <s v="18090227"/>
    <x v="2"/>
    <x v="0"/>
    <x v="1"/>
    <x v="1"/>
    <x v="18"/>
    <n v="0"/>
    <s v="Kirsti Svinhufvud"/>
    <n v="20200401"/>
    <s v="Näkymä vakuutusluokkakohtainen tulos tilastoa varten"/>
  </r>
  <r>
    <s v="18090227"/>
    <x v="2"/>
    <x v="0"/>
    <x v="1"/>
    <x v="1"/>
    <x v="20"/>
    <n v="0"/>
    <s v="Kirsti Svinhufvud"/>
    <n v="20200401"/>
    <s v="Näkymä vakuutusluokkakohtainen tulos tilastoa varten"/>
  </r>
  <r>
    <s v="18090227"/>
    <x v="2"/>
    <x v="0"/>
    <x v="1"/>
    <x v="1"/>
    <x v="3"/>
    <n v="0"/>
    <s v="Kirsti Svinhufvud"/>
    <n v="20200401"/>
    <s v="Näkymä vakuutusluokkakohtainen tulos tilastoa varten"/>
  </r>
  <r>
    <s v="18090227"/>
    <x v="2"/>
    <x v="0"/>
    <x v="1"/>
    <x v="1"/>
    <x v="4"/>
    <n v="0"/>
    <s v="Kirsti Svinhufvud"/>
    <n v="20200401"/>
    <s v="Näkymä vakuutusluokkakohtainen tulos tilastoa varten"/>
  </r>
  <r>
    <s v="18090227"/>
    <x v="2"/>
    <x v="0"/>
    <x v="1"/>
    <x v="1"/>
    <x v="21"/>
    <n v="0"/>
    <s v="Kirsti Svinhufvud"/>
    <n v="20200401"/>
    <s v="Näkymä vakuutusluokkakohtainen tulos tilastoa varten"/>
  </r>
  <r>
    <s v="18090227"/>
    <x v="2"/>
    <x v="0"/>
    <x v="1"/>
    <x v="1"/>
    <x v="5"/>
    <n v="0"/>
    <s v="Kirsti Svinhufvud"/>
    <n v="20200401"/>
    <s v="Näkymä vakuutusluokkakohtainen tulos tilastoa varten"/>
  </r>
  <r>
    <s v="18090227"/>
    <x v="2"/>
    <x v="0"/>
    <x v="1"/>
    <x v="1"/>
    <x v="6"/>
    <n v="0"/>
    <s v="Kirsti Svinhufvud"/>
    <n v="20200401"/>
    <s v="Näkymä vakuutusluokkakohtainen tulos tilastoa varten"/>
  </r>
  <r>
    <s v="18090227"/>
    <x v="2"/>
    <x v="0"/>
    <x v="1"/>
    <x v="1"/>
    <x v="22"/>
    <n v="0"/>
    <s v="Kirsti Svinhufvud"/>
    <n v="20200401"/>
    <s v="Näkymä vakuutusluokkakohtainen tulos tilastoa varten"/>
  </r>
  <r>
    <s v="18090227"/>
    <x v="2"/>
    <x v="0"/>
    <x v="1"/>
    <x v="1"/>
    <x v="7"/>
    <n v="0"/>
    <s v="Kirsti Svinhufvud"/>
    <n v="20200401"/>
    <s v="Näkymä vakuutusluokkakohtainen tulos tilastoa varten"/>
  </r>
  <r>
    <s v="18090227"/>
    <x v="2"/>
    <x v="0"/>
    <x v="1"/>
    <x v="1"/>
    <x v="8"/>
    <n v="0"/>
    <s v="Kirsti Svinhufvud"/>
    <n v="20200401"/>
    <s v="Näkymä vakuutusluokkakohtainen tulos tilastoa varten"/>
  </r>
  <r>
    <s v="18090227"/>
    <x v="2"/>
    <x v="0"/>
    <x v="1"/>
    <x v="1"/>
    <x v="9"/>
    <n v="0"/>
    <s v="Kirsti Svinhufvud"/>
    <n v="20200401"/>
    <s v="Näkymä vakuutusluokkakohtainen tulos tilastoa varten"/>
  </r>
  <r>
    <s v="18090227"/>
    <x v="2"/>
    <x v="0"/>
    <x v="1"/>
    <x v="1"/>
    <x v="24"/>
    <n v="0"/>
    <s v="Kirsti Svinhufvud"/>
    <n v="20200401"/>
    <s v="Näkymä vakuutusluokkakohtainen tulos tilastoa varten"/>
  </r>
  <r>
    <s v="19965558"/>
    <x v="3"/>
    <x v="0"/>
    <x v="1"/>
    <x v="1"/>
    <x v="12"/>
    <n v="0"/>
    <s v="Kirsti Svinhufvud"/>
    <n v="20200401"/>
    <s v="Näkymä vakuutusluokkakohtainen tulos tilastoa varten"/>
  </r>
  <r>
    <s v="19965558"/>
    <x v="3"/>
    <x v="0"/>
    <x v="1"/>
    <x v="1"/>
    <x v="0"/>
    <n v="0"/>
    <s v="Kirsti Svinhufvud"/>
    <n v="20200401"/>
    <s v="Näkymä vakuutusluokkakohtainen tulos tilastoa varten"/>
  </r>
  <r>
    <s v="19965558"/>
    <x v="3"/>
    <x v="0"/>
    <x v="1"/>
    <x v="1"/>
    <x v="13"/>
    <n v="0"/>
    <s v="Kirsti Svinhufvud"/>
    <n v="20200401"/>
    <s v="Näkymä vakuutusluokkakohtainen tulos tilastoa varten"/>
  </r>
  <r>
    <s v="19965558"/>
    <x v="3"/>
    <x v="0"/>
    <x v="1"/>
    <x v="1"/>
    <x v="14"/>
    <n v="0"/>
    <s v="Kirsti Svinhufvud"/>
    <n v="20200401"/>
    <s v="Näkymä vakuutusluokkakohtainen tulos tilastoa varten"/>
  </r>
  <r>
    <s v="19965558"/>
    <x v="3"/>
    <x v="0"/>
    <x v="1"/>
    <x v="1"/>
    <x v="15"/>
    <n v="0"/>
    <s v="Kirsti Svinhufvud"/>
    <n v="20200401"/>
    <s v="Näkymä vakuutusluokkakohtainen tulos tilastoa varten"/>
  </r>
  <r>
    <s v="19965558"/>
    <x v="3"/>
    <x v="0"/>
    <x v="1"/>
    <x v="1"/>
    <x v="1"/>
    <n v="0"/>
    <s v="Kirsti Svinhufvud"/>
    <n v="20200401"/>
    <s v="Näkymä vakuutusluokkakohtainen tulos tilastoa varten"/>
  </r>
  <r>
    <s v="19965558"/>
    <x v="3"/>
    <x v="0"/>
    <x v="1"/>
    <x v="1"/>
    <x v="2"/>
    <n v="0"/>
    <s v="Kirsti Svinhufvud"/>
    <n v="20200401"/>
    <s v="Näkymä vakuutusluokkakohtainen tulos tilastoa varten"/>
  </r>
  <r>
    <s v="19965558"/>
    <x v="3"/>
    <x v="0"/>
    <x v="1"/>
    <x v="1"/>
    <x v="16"/>
    <n v="0"/>
    <s v="Kirsti Svinhufvud"/>
    <n v="20200401"/>
    <s v="Näkymä vakuutusluokkakohtainen tulos tilastoa varten"/>
  </r>
  <r>
    <s v="19965558"/>
    <x v="3"/>
    <x v="0"/>
    <x v="1"/>
    <x v="1"/>
    <x v="19"/>
    <n v="0"/>
    <s v="Kirsti Svinhufvud"/>
    <n v="20200401"/>
    <s v="Näkymä vakuutusluokkakohtainen tulos tilastoa varten"/>
  </r>
  <r>
    <s v="19965558"/>
    <x v="3"/>
    <x v="0"/>
    <x v="1"/>
    <x v="1"/>
    <x v="20"/>
    <n v="0"/>
    <s v="Kirsti Svinhufvud"/>
    <n v="20200401"/>
    <s v="Näkymä vakuutusluokkakohtainen tulos tilastoa varten"/>
  </r>
  <r>
    <s v="19965558"/>
    <x v="3"/>
    <x v="0"/>
    <x v="1"/>
    <x v="1"/>
    <x v="3"/>
    <n v="0"/>
    <s v="Kirsti Svinhufvud"/>
    <n v="20200401"/>
    <s v="Näkymä vakuutusluokkakohtainen tulos tilastoa varten"/>
  </r>
  <r>
    <s v="19965558"/>
    <x v="3"/>
    <x v="0"/>
    <x v="1"/>
    <x v="1"/>
    <x v="4"/>
    <n v="0"/>
    <s v="Kirsti Svinhufvud"/>
    <n v="20200401"/>
    <s v="Näkymä vakuutusluokkakohtainen tulos tilastoa varten"/>
  </r>
  <r>
    <s v="19965558"/>
    <x v="3"/>
    <x v="0"/>
    <x v="1"/>
    <x v="1"/>
    <x v="5"/>
    <n v="0"/>
    <s v="Kirsti Svinhufvud"/>
    <n v="20200401"/>
    <s v="Näkymä vakuutusluokkakohtainen tulos tilastoa varten"/>
  </r>
  <r>
    <s v="19965558"/>
    <x v="3"/>
    <x v="0"/>
    <x v="1"/>
    <x v="1"/>
    <x v="6"/>
    <n v="0"/>
    <s v="Kirsti Svinhufvud"/>
    <n v="20200401"/>
    <s v="Näkymä vakuutusluokkakohtainen tulos tilastoa varten"/>
  </r>
  <r>
    <s v="19965558"/>
    <x v="3"/>
    <x v="0"/>
    <x v="1"/>
    <x v="1"/>
    <x v="22"/>
    <n v="0"/>
    <s v="Kirsti Svinhufvud"/>
    <n v="20200401"/>
    <s v="Näkymä vakuutusluokkakohtainen tulos tilastoa varten"/>
  </r>
  <r>
    <s v="19965558"/>
    <x v="3"/>
    <x v="0"/>
    <x v="1"/>
    <x v="1"/>
    <x v="7"/>
    <n v="0"/>
    <s v="Kirsti Svinhufvud"/>
    <n v="20200401"/>
    <s v="Näkymä vakuutusluokkakohtainen tulos tilastoa varten"/>
  </r>
  <r>
    <s v="19965558"/>
    <x v="3"/>
    <x v="0"/>
    <x v="1"/>
    <x v="1"/>
    <x v="8"/>
    <n v="0"/>
    <s v="Kirsti Svinhufvud"/>
    <n v="20200401"/>
    <s v="Näkymä vakuutusluokkakohtainen tulos tilastoa varten"/>
  </r>
  <r>
    <s v="19965558"/>
    <x v="3"/>
    <x v="0"/>
    <x v="1"/>
    <x v="1"/>
    <x v="9"/>
    <n v="0"/>
    <s v="Kirsti Svinhufvud"/>
    <n v="20200401"/>
    <s v="Näkymä vakuutusluokkakohtainen tulos tilastoa varten"/>
  </r>
  <r>
    <s v="20192580"/>
    <x v="4"/>
    <x v="0"/>
    <x v="1"/>
    <x v="1"/>
    <x v="12"/>
    <n v="0"/>
    <s v="Kirsti Svinhufvud"/>
    <n v="20200401"/>
    <s v="Näkymä vakuutusluokkakohtainen tulos tilastoa varten"/>
  </r>
  <r>
    <s v="20192580"/>
    <x v="4"/>
    <x v="0"/>
    <x v="1"/>
    <x v="1"/>
    <x v="0"/>
    <n v="0"/>
    <s v="Kirsti Svinhufvud"/>
    <n v="20200401"/>
    <s v="Näkymä vakuutusluokkakohtainen tulos tilastoa varten"/>
  </r>
  <r>
    <s v="20192580"/>
    <x v="4"/>
    <x v="0"/>
    <x v="1"/>
    <x v="1"/>
    <x v="13"/>
    <n v="0"/>
    <s v="Kirsti Svinhufvud"/>
    <n v="20200401"/>
    <s v="Näkymä vakuutusluokkakohtainen tulos tilastoa varten"/>
  </r>
  <r>
    <s v="20192580"/>
    <x v="4"/>
    <x v="0"/>
    <x v="1"/>
    <x v="1"/>
    <x v="14"/>
    <n v="0"/>
    <s v="Kirsti Svinhufvud"/>
    <n v="20200401"/>
    <s v="Näkymä vakuutusluokkakohtainen tulos tilastoa varten"/>
  </r>
  <r>
    <s v="20192580"/>
    <x v="4"/>
    <x v="0"/>
    <x v="1"/>
    <x v="1"/>
    <x v="15"/>
    <n v="0"/>
    <s v="Kirsti Svinhufvud"/>
    <n v="20200401"/>
    <s v="Näkymä vakuutusluokkakohtainen tulos tilastoa varten"/>
  </r>
  <r>
    <s v="20192580"/>
    <x v="4"/>
    <x v="0"/>
    <x v="1"/>
    <x v="1"/>
    <x v="1"/>
    <n v="0"/>
    <s v="Kirsti Svinhufvud"/>
    <n v="20200401"/>
    <s v="Näkymä vakuutusluokkakohtainen tulos tilastoa varten"/>
  </r>
  <r>
    <s v="20192580"/>
    <x v="4"/>
    <x v="0"/>
    <x v="1"/>
    <x v="1"/>
    <x v="2"/>
    <n v="0"/>
    <s v="Kirsti Svinhufvud"/>
    <n v="20200401"/>
    <s v="Näkymä vakuutusluokkakohtainen tulos tilastoa varten"/>
  </r>
  <r>
    <s v="20192580"/>
    <x v="4"/>
    <x v="0"/>
    <x v="1"/>
    <x v="1"/>
    <x v="16"/>
    <n v="0"/>
    <s v="Kirsti Svinhufvud"/>
    <n v="20200401"/>
    <s v="Näkymä vakuutusluokkakohtainen tulos tilastoa varten"/>
  </r>
  <r>
    <s v="20192580"/>
    <x v="4"/>
    <x v="0"/>
    <x v="1"/>
    <x v="1"/>
    <x v="17"/>
    <n v="0"/>
    <s v="Kirsti Svinhufvud"/>
    <n v="20200401"/>
    <s v="Näkymä vakuutusluokkakohtainen tulos tilastoa varten"/>
  </r>
  <r>
    <s v="20192580"/>
    <x v="4"/>
    <x v="0"/>
    <x v="1"/>
    <x v="1"/>
    <x v="18"/>
    <n v="0"/>
    <s v="Kirsti Svinhufvud"/>
    <n v="20200401"/>
    <s v="Näkymä vakuutusluokkakohtainen tulos tilastoa varten"/>
  </r>
  <r>
    <s v="20192580"/>
    <x v="4"/>
    <x v="0"/>
    <x v="1"/>
    <x v="1"/>
    <x v="19"/>
    <n v="0"/>
    <s v="Kirsti Svinhufvud"/>
    <n v="20200401"/>
    <s v="Näkymä vakuutusluokkakohtainen tulos tilastoa varten"/>
  </r>
  <r>
    <s v="20192580"/>
    <x v="4"/>
    <x v="0"/>
    <x v="1"/>
    <x v="1"/>
    <x v="20"/>
    <n v="0"/>
    <s v="Kirsti Svinhufvud"/>
    <n v="20200401"/>
    <s v="Näkymä vakuutusluokkakohtainen tulos tilastoa varten"/>
  </r>
  <r>
    <s v="20192580"/>
    <x v="4"/>
    <x v="0"/>
    <x v="1"/>
    <x v="1"/>
    <x v="3"/>
    <n v="0"/>
    <s v="Kirsti Svinhufvud"/>
    <n v="20200401"/>
    <s v="Näkymä vakuutusluokkakohtainen tulos tilastoa varten"/>
  </r>
  <r>
    <s v="20192580"/>
    <x v="4"/>
    <x v="0"/>
    <x v="1"/>
    <x v="1"/>
    <x v="4"/>
    <n v="0"/>
    <s v="Kirsti Svinhufvud"/>
    <n v="20200401"/>
    <s v="Näkymä vakuutusluokkakohtainen tulos tilastoa varten"/>
  </r>
  <r>
    <s v="20192580"/>
    <x v="4"/>
    <x v="0"/>
    <x v="1"/>
    <x v="1"/>
    <x v="21"/>
    <n v="0"/>
    <s v="Kirsti Svinhufvud"/>
    <n v="20200401"/>
    <s v="Näkymä vakuutusluokkakohtainen tulos tilastoa varten"/>
  </r>
  <r>
    <s v="20192580"/>
    <x v="4"/>
    <x v="0"/>
    <x v="1"/>
    <x v="1"/>
    <x v="5"/>
    <n v="0"/>
    <s v="Kirsti Svinhufvud"/>
    <n v="20200401"/>
    <s v="Näkymä vakuutusluokkakohtainen tulos tilastoa varten"/>
  </r>
  <r>
    <s v="20192580"/>
    <x v="4"/>
    <x v="0"/>
    <x v="1"/>
    <x v="1"/>
    <x v="22"/>
    <n v="0"/>
    <s v="Kirsti Svinhufvud"/>
    <n v="20200401"/>
    <s v="Näkymä vakuutusluokkakohtainen tulos tilastoa varten"/>
  </r>
  <r>
    <s v="20192580"/>
    <x v="4"/>
    <x v="0"/>
    <x v="1"/>
    <x v="1"/>
    <x v="7"/>
    <n v="0"/>
    <s v="Kirsti Svinhufvud"/>
    <n v="20200401"/>
    <s v="Näkymä vakuutusluokkakohtainen tulos tilastoa varten"/>
  </r>
  <r>
    <s v="20192580"/>
    <x v="4"/>
    <x v="0"/>
    <x v="1"/>
    <x v="1"/>
    <x v="8"/>
    <n v="0"/>
    <s v="Kirsti Svinhufvud"/>
    <n v="20200401"/>
    <s v="Näkymä vakuutusluokkakohtainen tulos tilastoa varten"/>
  </r>
  <r>
    <s v="20192580"/>
    <x v="4"/>
    <x v="0"/>
    <x v="1"/>
    <x v="1"/>
    <x v="23"/>
    <n v="0"/>
    <s v="Kirsti Svinhufvud"/>
    <n v="20200401"/>
    <s v="Näkymä vakuutusluokkakohtainen tulos tilastoa varten"/>
  </r>
  <r>
    <s v="20192580"/>
    <x v="4"/>
    <x v="0"/>
    <x v="1"/>
    <x v="1"/>
    <x v="9"/>
    <n v="0"/>
    <s v="Kirsti Svinhufvud"/>
    <n v="20200401"/>
    <s v="Näkymä vakuutusluokkakohtainen tulos tilastoa varten"/>
  </r>
  <r>
    <s v="20192580"/>
    <x v="4"/>
    <x v="0"/>
    <x v="1"/>
    <x v="1"/>
    <x v="24"/>
    <n v="0"/>
    <s v="Kirsti Svinhufvud"/>
    <n v="20200401"/>
    <s v="Näkymä vakuutusluokkakohtainen tulos tilastoa varten"/>
  </r>
  <r>
    <s v="24324667"/>
    <x v="5"/>
    <x v="0"/>
    <x v="1"/>
    <x v="1"/>
    <x v="12"/>
    <n v="0"/>
    <s v="Kirsti Svinhufvud"/>
    <n v="20200401"/>
    <s v="Näkymä vakuutusluokkakohtainen tulos tilastoa varten"/>
  </r>
  <r>
    <s v="24324667"/>
    <x v="5"/>
    <x v="0"/>
    <x v="1"/>
    <x v="1"/>
    <x v="0"/>
    <n v="0"/>
    <s v="Kirsti Svinhufvud"/>
    <n v="20200401"/>
    <s v="Näkymä vakuutusluokkakohtainen tulos tilastoa varten"/>
  </r>
  <r>
    <s v="24324667"/>
    <x v="5"/>
    <x v="0"/>
    <x v="1"/>
    <x v="1"/>
    <x v="13"/>
    <n v="0"/>
    <s v="Kirsti Svinhufvud"/>
    <n v="20200401"/>
    <s v="Näkymä vakuutusluokkakohtainen tulos tilastoa varten"/>
  </r>
  <r>
    <s v="24324667"/>
    <x v="5"/>
    <x v="0"/>
    <x v="1"/>
    <x v="1"/>
    <x v="14"/>
    <n v="0"/>
    <s v="Kirsti Svinhufvud"/>
    <n v="20200401"/>
    <s v="Näkymä vakuutusluokkakohtainen tulos tilastoa varten"/>
  </r>
  <r>
    <s v="24324667"/>
    <x v="5"/>
    <x v="0"/>
    <x v="1"/>
    <x v="1"/>
    <x v="15"/>
    <n v="0"/>
    <s v="Kirsti Svinhufvud"/>
    <n v="20200401"/>
    <s v="Näkymä vakuutusluokkakohtainen tulos tilastoa varten"/>
  </r>
  <r>
    <s v="24324667"/>
    <x v="5"/>
    <x v="0"/>
    <x v="1"/>
    <x v="1"/>
    <x v="1"/>
    <n v="0"/>
    <s v="Kirsti Svinhufvud"/>
    <n v="20200401"/>
    <s v="Näkymä vakuutusluokkakohtainen tulos tilastoa varten"/>
  </r>
  <r>
    <s v="24324667"/>
    <x v="5"/>
    <x v="0"/>
    <x v="1"/>
    <x v="1"/>
    <x v="2"/>
    <n v="0"/>
    <s v="Kirsti Svinhufvud"/>
    <n v="20200401"/>
    <s v="Näkymä vakuutusluokkakohtainen tulos tilastoa varten"/>
  </r>
  <r>
    <s v="24324667"/>
    <x v="5"/>
    <x v="0"/>
    <x v="1"/>
    <x v="1"/>
    <x v="16"/>
    <n v="0"/>
    <s v="Kirsti Svinhufvud"/>
    <n v="20200401"/>
    <s v="Näkymä vakuutusluokkakohtainen tulos tilastoa varten"/>
  </r>
  <r>
    <s v="24324667"/>
    <x v="5"/>
    <x v="0"/>
    <x v="1"/>
    <x v="1"/>
    <x v="17"/>
    <n v="0"/>
    <s v="Kirsti Svinhufvud"/>
    <n v="20200401"/>
    <s v="Näkymä vakuutusluokkakohtainen tulos tilastoa varten"/>
  </r>
  <r>
    <s v="24324667"/>
    <x v="5"/>
    <x v="0"/>
    <x v="1"/>
    <x v="1"/>
    <x v="18"/>
    <n v="0"/>
    <s v="Kirsti Svinhufvud"/>
    <n v="20200401"/>
    <s v="Näkymä vakuutusluokkakohtainen tulos tilastoa varten"/>
  </r>
  <r>
    <s v="24324667"/>
    <x v="5"/>
    <x v="0"/>
    <x v="1"/>
    <x v="1"/>
    <x v="19"/>
    <n v="0"/>
    <s v="Kirsti Svinhufvud"/>
    <n v="20200401"/>
    <s v="Näkymä vakuutusluokkakohtainen tulos tilastoa varten"/>
  </r>
  <r>
    <s v="24324667"/>
    <x v="5"/>
    <x v="0"/>
    <x v="1"/>
    <x v="1"/>
    <x v="20"/>
    <n v="0"/>
    <s v="Kirsti Svinhufvud"/>
    <n v="20200401"/>
    <s v="Näkymä vakuutusluokkakohtainen tulos tilastoa varten"/>
  </r>
  <r>
    <s v="24324667"/>
    <x v="5"/>
    <x v="0"/>
    <x v="1"/>
    <x v="1"/>
    <x v="3"/>
    <n v="0"/>
    <s v="Kirsti Svinhufvud"/>
    <n v="20200401"/>
    <s v="Näkymä vakuutusluokkakohtainen tulos tilastoa varten"/>
  </r>
  <r>
    <s v="24324667"/>
    <x v="5"/>
    <x v="0"/>
    <x v="1"/>
    <x v="1"/>
    <x v="4"/>
    <n v="0"/>
    <s v="Kirsti Svinhufvud"/>
    <n v="20200401"/>
    <s v="Näkymä vakuutusluokkakohtainen tulos tilastoa varten"/>
  </r>
  <r>
    <s v="24324667"/>
    <x v="5"/>
    <x v="0"/>
    <x v="1"/>
    <x v="1"/>
    <x v="21"/>
    <n v="0"/>
    <s v="Kirsti Svinhufvud"/>
    <n v="20200401"/>
    <s v="Näkymä vakuutusluokkakohtainen tulos tilastoa varten"/>
  </r>
  <r>
    <s v="24324667"/>
    <x v="5"/>
    <x v="0"/>
    <x v="1"/>
    <x v="1"/>
    <x v="6"/>
    <n v="0"/>
    <s v="Kirsti Svinhufvud"/>
    <n v="20200401"/>
    <s v="Näkymä vakuutusluokkakohtainen tulos tilastoa varten"/>
  </r>
  <r>
    <s v="24324667"/>
    <x v="5"/>
    <x v="0"/>
    <x v="1"/>
    <x v="1"/>
    <x v="22"/>
    <n v="0"/>
    <s v="Kirsti Svinhufvud"/>
    <n v="20200401"/>
    <s v="Näkymä vakuutusluokkakohtainen tulos tilastoa varten"/>
  </r>
  <r>
    <s v="24324667"/>
    <x v="5"/>
    <x v="0"/>
    <x v="1"/>
    <x v="1"/>
    <x v="7"/>
    <n v="0"/>
    <s v="Kirsti Svinhufvud"/>
    <n v="20200401"/>
    <s v="Näkymä vakuutusluokkakohtainen tulos tilastoa varten"/>
  </r>
  <r>
    <s v="24324667"/>
    <x v="5"/>
    <x v="0"/>
    <x v="1"/>
    <x v="1"/>
    <x v="8"/>
    <n v="0"/>
    <s v="Kirsti Svinhufvud"/>
    <n v="20200401"/>
    <s v="Näkymä vakuutusluokkakohtainen tulos tilastoa varten"/>
  </r>
  <r>
    <s v="24324667"/>
    <x v="5"/>
    <x v="0"/>
    <x v="1"/>
    <x v="1"/>
    <x v="23"/>
    <n v="0"/>
    <s v="Kirsti Svinhufvud"/>
    <n v="20200401"/>
    <s v="Näkymä vakuutusluokkakohtainen tulos tilastoa varten"/>
  </r>
  <r>
    <s v="24324667"/>
    <x v="5"/>
    <x v="0"/>
    <x v="1"/>
    <x v="1"/>
    <x v="9"/>
    <n v="0"/>
    <s v="Kirsti Svinhufvud"/>
    <n v="20200401"/>
    <s v="Näkymä vakuutusluokkakohtainen tulos tilastoa varten"/>
  </r>
  <r>
    <s v="24324667"/>
    <x v="5"/>
    <x v="0"/>
    <x v="1"/>
    <x v="1"/>
    <x v="24"/>
    <n v="0"/>
    <s v="Kirsti Svinhufvud"/>
    <n v="20200401"/>
    <s v="Näkymä vakuutusluokkakohtainen tulos tilastoa varten"/>
  </r>
  <r>
    <s v="26224109"/>
    <x v="6"/>
    <x v="0"/>
    <x v="1"/>
    <x v="1"/>
    <x v="0"/>
    <n v="0"/>
    <s v="Kirsti Svinhufvud"/>
    <n v="20200401"/>
    <s v="Näkymä vakuutusluokkakohtainen tulos tilastoa varten"/>
  </r>
  <r>
    <s v="26224109"/>
    <x v="6"/>
    <x v="0"/>
    <x v="1"/>
    <x v="1"/>
    <x v="1"/>
    <n v="0"/>
    <s v="Kirsti Svinhufvud"/>
    <n v="20200401"/>
    <s v="Näkymä vakuutusluokkakohtainen tulos tilastoa varten"/>
  </r>
  <r>
    <s v="26224109"/>
    <x v="6"/>
    <x v="0"/>
    <x v="1"/>
    <x v="1"/>
    <x v="2"/>
    <n v="0"/>
    <s v="Kirsti Svinhufvud"/>
    <n v="20200401"/>
    <s v="Näkymä vakuutusluokkakohtainen tulos tilastoa varten"/>
  </r>
  <r>
    <s v="26224109"/>
    <x v="6"/>
    <x v="0"/>
    <x v="1"/>
    <x v="1"/>
    <x v="16"/>
    <n v="0"/>
    <s v="Kirsti Svinhufvud"/>
    <n v="20200401"/>
    <s v="Näkymä vakuutusluokkakohtainen tulos tilastoa varten"/>
  </r>
  <r>
    <s v="26224109"/>
    <x v="6"/>
    <x v="0"/>
    <x v="1"/>
    <x v="1"/>
    <x v="17"/>
    <n v="0"/>
    <s v="Kirsti Svinhufvud"/>
    <n v="20200401"/>
    <s v="Näkymä vakuutusluokkakohtainen tulos tilastoa varten"/>
  </r>
  <r>
    <s v="26224109"/>
    <x v="6"/>
    <x v="0"/>
    <x v="1"/>
    <x v="1"/>
    <x v="3"/>
    <n v="0"/>
    <s v="Kirsti Svinhufvud"/>
    <n v="20200401"/>
    <s v="Näkymä vakuutusluokkakohtainen tulos tilastoa varten"/>
  </r>
  <r>
    <s v="26224109"/>
    <x v="6"/>
    <x v="0"/>
    <x v="1"/>
    <x v="1"/>
    <x v="4"/>
    <n v="0"/>
    <s v="Kirsti Svinhufvud"/>
    <n v="20200401"/>
    <s v="Näkymä vakuutusluokkakohtainen tulos tilastoa varten"/>
  </r>
  <r>
    <s v="26224109"/>
    <x v="6"/>
    <x v="0"/>
    <x v="1"/>
    <x v="1"/>
    <x v="5"/>
    <n v="0"/>
    <s v="Kirsti Svinhufvud"/>
    <n v="20200401"/>
    <s v="Näkymä vakuutusluokkakohtainen tulos tilastoa varten"/>
  </r>
  <r>
    <s v="26224109"/>
    <x v="6"/>
    <x v="0"/>
    <x v="1"/>
    <x v="1"/>
    <x v="6"/>
    <n v="0"/>
    <s v="Kirsti Svinhufvud"/>
    <n v="20200401"/>
    <s v="Näkymä vakuutusluokkakohtainen tulos tilastoa varten"/>
  </r>
  <r>
    <s v="26224109"/>
    <x v="6"/>
    <x v="0"/>
    <x v="1"/>
    <x v="1"/>
    <x v="23"/>
    <n v="0"/>
    <s v="Kirsti Svinhufvud"/>
    <n v="20200401"/>
    <s v="Näkymä vakuutusluokkakohtainen tulos tilastoa varten"/>
  </r>
  <r>
    <s v="26224109"/>
    <x v="6"/>
    <x v="0"/>
    <x v="1"/>
    <x v="1"/>
    <x v="9"/>
    <n v="0"/>
    <s v="Kirsti Svinhufvud"/>
    <n v="20200401"/>
    <s v="Näkymä vakuutusluokkakohtainen tulos tilastoa varten"/>
  </r>
  <r>
    <s v="26224109"/>
    <x v="6"/>
    <x v="0"/>
    <x v="1"/>
    <x v="1"/>
    <x v="24"/>
    <n v="0"/>
    <s v="Kirsti Svinhufvud"/>
    <n v="20200401"/>
    <s v="Näkymä vakuutusluokkakohtainen tulos tilastoa varten"/>
  </r>
  <r>
    <s v="27446117"/>
    <x v="7"/>
    <x v="0"/>
    <x v="1"/>
    <x v="1"/>
    <x v="12"/>
    <n v="0"/>
    <s v="Kirsti Svinhufvud"/>
    <n v="20200401"/>
    <s v="Näkymä vakuutusluokkakohtainen tulos tilastoa varten"/>
  </r>
  <r>
    <s v="27446117"/>
    <x v="7"/>
    <x v="0"/>
    <x v="1"/>
    <x v="1"/>
    <x v="0"/>
    <n v="0"/>
    <s v="Kirsti Svinhufvud"/>
    <n v="20200401"/>
    <s v="Näkymä vakuutusluokkakohtainen tulos tilastoa varten"/>
  </r>
  <r>
    <s v="27446117"/>
    <x v="7"/>
    <x v="0"/>
    <x v="1"/>
    <x v="1"/>
    <x v="13"/>
    <n v="0"/>
    <s v="Kirsti Svinhufvud"/>
    <n v="20200401"/>
    <s v="Näkymä vakuutusluokkakohtainen tulos tilastoa varten"/>
  </r>
  <r>
    <s v="27446117"/>
    <x v="7"/>
    <x v="0"/>
    <x v="1"/>
    <x v="1"/>
    <x v="14"/>
    <n v="0"/>
    <s v="Kirsti Svinhufvud"/>
    <n v="20200401"/>
    <s v="Näkymä vakuutusluokkakohtainen tulos tilastoa varten"/>
  </r>
  <r>
    <s v="27446117"/>
    <x v="7"/>
    <x v="0"/>
    <x v="1"/>
    <x v="1"/>
    <x v="15"/>
    <n v="0"/>
    <s v="Kirsti Svinhufvud"/>
    <n v="20200401"/>
    <s v="Näkymä vakuutusluokkakohtainen tulos tilastoa varten"/>
  </r>
  <r>
    <s v="27446117"/>
    <x v="7"/>
    <x v="0"/>
    <x v="1"/>
    <x v="1"/>
    <x v="1"/>
    <n v="0"/>
    <s v="Kirsti Svinhufvud"/>
    <n v="20200401"/>
    <s v="Näkymä vakuutusluokkakohtainen tulos tilastoa varten"/>
  </r>
  <r>
    <s v="27446117"/>
    <x v="7"/>
    <x v="0"/>
    <x v="1"/>
    <x v="1"/>
    <x v="2"/>
    <n v="0"/>
    <s v="Kirsti Svinhufvud"/>
    <n v="20200401"/>
    <s v="Näkymä vakuutusluokkakohtainen tulos tilastoa varten"/>
  </r>
  <r>
    <s v="27446117"/>
    <x v="7"/>
    <x v="0"/>
    <x v="1"/>
    <x v="1"/>
    <x v="16"/>
    <n v="0"/>
    <s v="Kirsti Svinhufvud"/>
    <n v="20200401"/>
    <s v="Näkymä vakuutusluokkakohtainen tulos tilastoa varten"/>
  </r>
  <r>
    <s v="27446117"/>
    <x v="7"/>
    <x v="0"/>
    <x v="1"/>
    <x v="1"/>
    <x v="17"/>
    <n v="0"/>
    <s v="Kirsti Svinhufvud"/>
    <n v="20200401"/>
    <s v="Näkymä vakuutusluokkakohtainen tulos tilastoa varten"/>
  </r>
  <r>
    <s v="27446117"/>
    <x v="7"/>
    <x v="0"/>
    <x v="1"/>
    <x v="1"/>
    <x v="18"/>
    <n v="0"/>
    <s v="Kirsti Svinhufvud"/>
    <n v="20200401"/>
    <s v="Näkymä vakuutusluokkakohtainen tulos tilastoa varten"/>
  </r>
  <r>
    <s v="27446117"/>
    <x v="7"/>
    <x v="0"/>
    <x v="1"/>
    <x v="1"/>
    <x v="20"/>
    <n v="0"/>
    <s v="Kirsti Svinhufvud"/>
    <n v="20200401"/>
    <s v="Näkymä vakuutusluokkakohtainen tulos tilastoa varten"/>
  </r>
  <r>
    <s v="27446117"/>
    <x v="7"/>
    <x v="0"/>
    <x v="1"/>
    <x v="1"/>
    <x v="3"/>
    <n v="0"/>
    <s v="Kirsti Svinhufvud"/>
    <n v="20200401"/>
    <s v="Näkymä vakuutusluokkakohtainen tulos tilastoa varten"/>
  </r>
  <r>
    <s v="27446117"/>
    <x v="7"/>
    <x v="0"/>
    <x v="1"/>
    <x v="1"/>
    <x v="4"/>
    <n v="0"/>
    <s v="Kirsti Svinhufvud"/>
    <n v="20200401"/>
    <s v="Näkymä vakuutusluokkakohtainen tulos tilastoa varten"/>
  </r>
  <r>
    <s v="27446117"/>
    <x v="7"/>
    <x v="0"/>
    <x v="1"/>
    <x v="1"/>
    <x v="5"/>
    <n v="0"/>
    <s v="Kirsti Svinhufvud"/>
    <n v="20200401"/>
    <s v="Näkymä vakuutusluokkakohtainen tulos tilastoa varten"/>
  </r>
  <r>
    <s v="27446117"/>
    <x v="7"/>
    <x v="0"/>
    <x v="1"/>
    <x v="1"/>
    <x v="6"/>
    <n v="0"/>
    <s v="Kirsti Svinhufvud"/>
    <n v="20200401"/>
    <s v="Näkymä vakuutusluokkakohtainen tulos tilastoa varten"/>
  </r>
  <r>
    <s v="27446117"/>
    <x v="7"/>
    <x v="0"/>
    <x v="1"/>
    <x v="1"/>
    <x v="22"/>
    <n v="0"/>
    <s v="Kirsti Svinhufvud"/>
    <n v="20200401"/>
    <s v="Näkymä vakuutusluokkakohtainen tulos tilastoa varten"/>
  </r>
  <r>
    <s v="27446117"/>
    <x v="7"/>
    <x v="0"/>
    <x v="1"/>
    <x v="1"/>
    <x v="7"/>
    <n v="0"/>
    <s v="Kirsti Svinhufvud"/>
    <n v="20200401"/>
    <s v="Näkymä vakuutusluokkakohtainen tulos tilastoa varten"/>
  </r>
  <r>
    <s v="27446117"/>
    <x v="7"/>
    <x v="0"/>
    <x v="1"/>
    <x v="1"/>
    <x v="8"/>
    <n v="0"/>
    <s v="Kirsti Svinhufvud"/>
    <n v="20200401"/>
    <s v="Näkymä vakuutusluokkakohtainen tulos tilastoa varten"/>
  </r>
  <r>
    <s v="27446117"/>
    <x v="7"/>
    <x v="0"/>
    <x v="1"/>
    <x v="1"/>
    <x v="23"/>
    <n v="0"/>
    <s v="Kirsti Svinhufvud"/>
    <n v="20200401"/>
    <s v="Näkymä vakuutusluokkakohtainen tulos tilastoa varten"/>
  </r>
  <r>
    <s v="27446117"/>
    <x v="7"/>
    <x v="0"/>
    <x v="1"/>
    <x v="1"/>
    <x v="9"/>
    <n v="0"/>
    <s v="Kirsti Svinhufvud"/>
    <n v="20200401"/>
    <s v="Näkymä vakuutusluokkakohtainen tulos tilastoa varten"/>
  </r>
  <r>
    <s v="27446117"/>
    <x v="7"/>
    <x v="0"/>
    <x v="1"/>
    <x v="1"/>
    <x v="24"/>
    <n v="0"/>
    <s v="Kirsti Svinhufvud"/>
    <n v="20200401"/>
    <s v="Näkymä vakuutusluokkakohtainen tulos tilastoa varten"/>
  </r>
  <r>
    <s v="27724295"/>
    <x v="8"/>
    <x v="0"/>
    <x v="1"/>
    <x v="1"/>
    <x v="12"/>
    <n v="0"/>
    <s v="Kirsti Svinhufvud"/>
    <n v="20200401"/>
    <s v="Näkymä vakuutusluokkakohtainen tulos tilastoa varten"/>
  </r>
  <r>
    <s v="27724295"/>
    <x v="8"/>
    <x v="0"/>
    <x v="1"/>
    <x v="1"/>
    <x v="0"/>
    <n v="0"/>
    <s v="Kirsti Svinhufvud"/>
    <n v="20200401"/>
    <s v="Näkymä vakuutusluokkakohtainen tulos tilastoa varten"/>
  </r>
  <r>
    <s v="27724295"/>
    <x v="8"/>
    <x v="0"/>
    <x v="1"/>
    <x v="1"/>
    <x v="13"/>
    <n v="0"/>
    <s v="Kirsti Svinhufvud"/>
    <n v="20200401"/>
    <s v="Näkymä vakuutusluokkakohtainen tulos tilastoa varten"/>
  </r>
  <r>
    <s v="27724295"/>
    <x v="8"/>
    <x v="0"/>
    <x v="1"/>
    <x v="1"/>
    <x v="14"/>
    <n v="0"/>
    <s v="Kirsti Svinhufvud"/>
    <n v="20200401"/>
    <s v="Näkymä vakuutusluokkakohtainen tulos tilastoa varten"/>
  </r>
  <r>
    <s v="27724295"/>
    <x v="8"/>
    <x v="0"/>
    <x v="1"/>
    <x v="1"/>
    <x v="15"/>
    <n v="0"/>
    <s v="Kirsti Svinhufvud"/>
    <n v="20200401"/>
    <s v="Näkymä vakuutusluokkakohtainen tulos tilastoa varten"/>
  </r>
  <r>
    <s v="27724295"/>
    <x v="8"/>
    <x v="0"/>
    <x v="1"/>
    <x v="1"/>
    <x v="1"/>
    <n v="0"/>
    <s v="Kirsti Svinhufvud"/>
    <n v="20200401"/>
    <s v="Näkymä vakuutusluokkakohtainen tulos tilastoa varten"/>
  </r>
  <r>
    <s v="27724295"/>
    <x v="8"/>
    <x v="0"/>
    <x v="1"/>
    <x v="1"/>
    <x v="2"/>
    <n v="0"/>
    <s v="Kirsti Svinhufvud"/>
    <n v="20200401"/>
    <s v="Näkymä vakuutusluokkakohtainen tulos tilastoa varten"/>
  </r>
  <r>
    <s v="27724295"/>
    <x v="8"/>
    <x v="0"/>
    <x v="1"/>
    <x v="1"/>
    <x v="16"/>
    <n v="0"/>
    <s v="Kirsti Svinhufvud"/>
    <n v="20200401"/>
    <s v="Näkymä vakuutusluokkakohtainen tulos tilastoa varten"/>
  </r>
  <r>
    <s v="27724295"/>
    <x v="8"/>
    <x v="0"/>
    <x v="1"/>
    <x v="1"/>
    <x v="17"/>
    <n v="0"/>
    <s v="Kirsti Svinhufvud"/>
    <n v="20200401"/>
    <s v="Näkymä vakuutusluokkakohtainen tulos tilastoa varten"/>
  </r>
  <r>
    <s v="27724295"/>
    <x v="8"/>
    <x v="0"/>
    <x v="1"/>
    <x v="1"/>
    <x v="18"/>
    <n v="0"/>
    <s v="Kirsti Svinhufvud"/>
    <n v="20200401"/>
    <s v="Näkymä vakuutusluokkakohtainen tulos tilastoa varten"/>
  </r>
  <r>
    <s v="27724295"/>
    <x v="8"/>
    <x v="0"/>
    <x v="1"/>
    <x v="1"/>
    <x v="19"/>
    <n v="0"/>
    <s v="Kirsti Svinhufvud"/>
    <n v="20200401"/>
    <s v="Näkymä vakuutusluokkakohtainen tulos tilastoa varten"/>
  </r>
  <r>
    <s v="27724295"/>
    <x v="8"/>
    <x v="0"/>
    <x v="1"/>
    <x v="1"/>
    <x v="20"/>
    <n v="0"/>
    <s v="Kirsti Svinhufvud"/>
    <n v="20200401"/>
    <s v="Näkymä vakuutusluokkakohtainen tulos tilastoa varten"/>
  </r>
  <r>
    <s v="27724295"/>
    <x v="8"/>
    <x v="0"/>
    <x v="1"/>
    <x v="1"/>
    <x v="3"/>
    <n v="0"/>
    <s v="Kirsti Svinhufvud"/>
    <n v="20200401"/>
    <s v="Näkymä vakuutusluokkakohtainen tulos tilastoa varten"/>
  </r>
  <r>
    <s v="27724295"/>
    <x v="8"/>
    <x v="0"/>
    <x v="1"/>
    <x v="1"/>
    <x v="4"/>
    <n v="0"/>
    <s v="Kirsti Svinhufvud"/>
    <n v="20200401"/>
    <s v="Näkymä vakuutusluokkakohtainen tulos tilastoa varten"/>
  </r>
  <r>
    <s v="27724295"/>
    <x v="8"/>
    <x v="0"/>
    <x v="1"/>
    <x v="1"/>
    <x v="21"/>
    <n v="0"/>
    <s v="Kirsti Svinhufvud"/>
    <n v="20200401"/>
    <s v="Näkymä vakuutusluokkakohtainen tulos tilastoa varten"/>
  </r>
  <r>
    <s v="27724295"/>
    <x v="8"/>
    <x v="0"/>
    <x v="1"/>
    <x v="1"/>
    <x v="22"/>
    <n v="0"/>
    <s v="Kirsti Svinhufvud"/>
    <n v="20200401"/>
    <s v="Näkymä vakuutusluokkakohtainen tulos tilastoa varten"/>
  </r>
  <r>
    <s v="27724295"/>
    <x v="8"/>
    <x v="0"/>
    <x v="1"/>
    <x v="1"/>
    <x v="7"/>
    <n v="0"/>
    <s v="Kirsti Svinhufvud"/>
    <n v="20200401"/>
    <s v="Näkymä vakuutusluokkakohtainen tulos tilastoa varten"/>
  </r>
  <r>
    <s v="27724295"/>
    <x v="8"/>
    <x v="0"/>
    <x v="1"/>
    <x v="1"/>
    <x v="8"/>
    <n v="0"/>
    <s v="Kirsti Svinhufvud"/>
    <n v="20200401"/>
    <s v="Näkymä vakuutusluokkakohtainen tulos tilastoa varten"/>
  </r>
  <r>
    <s v="27724295"/>
    <x v="8"/>
    <x v="0"/>
    <x v="1"/>
    <x v="1"/>
    <x v="23"/>
    <n v="0"/>
    <s v="Kirsti Svinhufvud"/>
    <n v="20200401"/>
    <s v="Näkymä vakuutusluokkakohtainen tulos tilastoa varten"/>
  </r>
  <r>
    <s v="27724295"/>
    <x v="8"/>
    <x v="0"/>
    <x v="1"/>
    <x v="1"/>
    <x v="9"/>
    <n v="0"/>
    <s v="Kirsti Svinhufvud"/>
    <n v="20200401"/>
    <s v="Näkymä vakuutusluokkakohtainen tulos tilastoa varten"/>
  </r>
  <r>
    <s v="27724295"/>
    <x v="8"/>
    <x v="0"/>
    <x v="1"/>
    <x v="1"/>
    <x v="24"/>
    <n v="0"/>
    <s v="Kirsti Svinhufvud"/>
    <n v="20200401"/>
    <s v="Näkymä vakuutusluokkakohtainen tulos tilastoa varten"/>
  </r>
  <r>
    <s v="29226492"/>
    <x v="9"/>
    <x v="0"/>
    <x v="1"/>
    <x v="1"/>
    <x v="12"/>
    <n v="0"/>
    <s v="Kirsti Svinhufvud"/>
    <n v="20200401"/>
    <s v="Näkymä vakuutusluokkakohtainen tulos tilastoa varten"/>
  </r>
  <r>
    <s v="29226492"/>
    <x v="9"/>
    <x v="0"/>
    <x v="1"/>
    <x v="1"/>
    <x v="0"/>
    <n v="0"/>
    <s v="Kirsti Svinhufvud"/>
    <n v="20200401"/>
    <s v="Näkymä vakuutusluokkakohtainen tulos tilastoa varten"/>
  </r>
  <r>
    <s v="29226492"/>
    <x v="9"/>
    <x v="0"/>
    <x v="1"/>
    <x v="1"/>
    <x v="14"/>
    <n v="0"/>
    <s v="Kirsti Svinhufvud"/>
    <n v="20200401"/>
    <s v="Näkymä vakuutusluokkakohtainen tulos tilastoa varten"/>
  </r>
  <r>
    <s v="29226492"/>
    <x v="9"/>
    <x v="0"/>
    <x v="1"/>
    <x v="1"/>
    <x v="15"/>
    <n v="0"/>
    <s v="Kirsti Svinhufvud"/>
    <n v="20200401"/>
    <s v="Näkymä vakuutusluokkakohtainen tulos tilastoa varten"/>
  </r>
  <r>
    <s v="29226492"/>
    <x v="9"/>
    <x v="0"/>
    <x v="1"/>
    <x v="1"/>
    <x v="1"/>
    <n v="0"/>
    <s v="Kirsti Svinhufvud"/>
    <n v="20200401"/>
    <s v="Näkymä vakuutusluokkakohtainen tulos tilastoa varten"/>
  </r>
  <r>
    <s v="29226492"/>
    <x v="9"/>
    <x v="0"/>
    <x v="1"/>
    <x v="1"/>
    <x v="2"/>
    <n v="0"/>
    <s v="Kirsti Svinhufvud"/>
    <n v="20200401"/>
    <s v="Näkymä vakuutusluokkakohtainen tulos tilastoa varten"/>
  </r>
  <r>
    <s v="29226492"/>
    <x v="9"/>
    <x v="0"/>
    <x v="1"/>
    <x v="1"/>
    <x v="16"/>
    <n v="0"/>
    <s v="Kirsti Svinhufvud"/>
    <n v="20200401"/>
    <s v="Näkymä vakuutusluokkakohtainen tulos tilastoa varten"/>
  </r>
  <r>
    <s v="29226492"/>
    <x v="9"/>
    <x v="0"/>
    <x v="1"/>
    <x v="1"/>
    <x v="17"/>
    <n v="0"/>
    <s v="Kirsti Svinhufvud"/>
    <n v="20200401"/>
    <s v="Näkymä vakuutusluokkakohtainen tulos tilastoa varten"/>
  </r>
  <r>
    <s v="29226492"/>
    <x v="9"/>
    <x v="0"/>
    <x v="1"/>
    <x v="1"/>
    <x v="18"/>
    <n v="0"/>
    <s v="Kirsti Svinhufvud"/>
    <n v="20200401"/>
    <s v="Näkymä vakuutusluokkakohtainen tulos tilastoa varten"/>
  </r>
  <r>
    <s v="29226492"/>
    <x v="9"/>
    <x v="0"/>
    <x v="1"/>
    <x v="1"/>
    <x v="19"/>
    <n v="0"/>
    <s v="Kirsti Svinhufvud"/>
    <n v="20200401"/>
    <s v="Näkymä vakuutusluokkakohtainen tulos tilastoa varten"/>
  </r>
  <r>
    <s v="29226492"/>
    <x v="9"/>
    <x v="0"/>
    <x v="1"/>
    <x v="1"/>
    <x v="20"/>
    <n v="0"/>
    <s v="Kirsti Svinhufvud"/>
    <n v="20200401"/>
    <s v="Näkymä vakuutusluokkakohtainen tulos tilastoa varten"/>
  </r>
  <r>
    <s v="29226492"/>
    <x v="9"/>
    <x v="0"/>
    <x v="1"/>
    <x v="1"/>
    <x v="3"/>
    <n v="0"/>
    <s v="Kirsti Svinhufvud"/>
    <n v="20200401"/>
    <s v="Näkymä vakuutusluokkakohtainen tulos tilastoa varten"/>
  </r>
  <r>
    <s v="29226492"/>
    <x v="9"/>
    <x v="0"/>
    <x v="1"/>
    <x v="1"/>
    <x v="4"/>
    <n v="0"/>
    <s v="Kirsti Svinhufvud"/>
    <n v="20200401"/>
    <s v="Näkymä vakuutusluokkakohtainen tulos tilastoa varten"/>
  </r>
  <r>
    <s v="29226492"/>
    <x v="9"/>
    <x v="0"/>
    <x v="1"/>
    <x v="1"/>
    <x v="21"/>
    <n v="0"/>
    <s v="Kirsti Svinhufvud"/>
    <n v="20200401"/>
    <s v="Näkymä vakuutusluokkakohtainen tulos tilastoa varten"/>
  </r>
  <r>
    <s v="29226492"/>
    <x v="9"/>
    <x v="0"/>
    <x v="1"/>
    <x v="1"/>
    <x v="5"/>
    <n v="0"/>
    <s v="Kirsti Svinhufvud"/>
    <n v="20200401"/>
    <s v="Näkymä vakuutusluokkakohtainen tulos tilastoa varten"/>
  </r>
  <r>
    <s v="29226492"/>
    <x v="9"/>
    <x v="0"/>
    <x v="1"/>
    <x v="1"/>
    <x v="6"/>
    <n v="0"/>
    <s v="Kirsti Svinhufvud"/>
    <n v="20200401"/>
    <s v="Näkymä vakuutusluokkakohtainen tulos tilastoa varten"/>
  </r>
  <r>
    <s v="29226492"/>
    <x v="9"/>
    <x v="0"/>
    <x v="1"/>
    <x v="1"/>
    <x v="22"/>
    <n v="0"/>
    <s v="Kirsti Svinhufvud"/>
    <n v="20200401"/>
    <s v="Näkymä vakuutusluokkakohtainen tulos tilastoa varten"/>
  </r>
  <r>
    <s v="29226492"/>
    <x v="9"/>
    <x v="0"/>
    <x v="1"/>
    <x v="1"/>
    <x v="7"/>
    <n v="0"/>
    <s v="Kirsti Svinhufvud"/>
    <n v="20200401"/>
    <s v="Näkymä vakuutusluokkakohtainen tulos tilastoa varten"/>
  </r>
  <r>
    <s v="29226492"/>
    <x v="9"/>
    <x v="0"/>
    <x v="1"/>
    <x v="1"/>
    <x v="8"/>
    <n v="0"/>
    <s v="Kirsti Svinhufvud"/>
    <n v="20200401"/>
    <s v="Näkymä vakuutusluokkakohtainen tulos tilastoa varten"/>
  </r>
  <r>
    <s v="29226492"/>
    <x v="9"/>
    <x v="0"/>
    <x v="1"/>
    <x v="1"/>
    <x v="23"/>
    <n v="0"/>
    <s v="Kirsti Svinhufvud"/>
    <n v="20200401"/>
    <s v="Näkymä vakuutusluokkakohtainen tulos tilastoa varten"/>
  </r>
  <r>
    <s v="29226492"/>
    <x v="9"/>
    <x v="0"/>
    <x v="1"/>
    <x v="1"/>
    <x v="9"/>
    <n v="0"/>
    <s v="Kirsti Svinhufvud"/>
    <n v="20200401"/>
    <s v="Näkymä vakuutusluokkakohtainen tulos tilastoa varten"/>
  </r>
  <r>
    <s v="29226492"/>
    <x v="9"/>
    <x v="0"/>
    <x v="1"/>
    <x v="1"/>
    <x v="24"/>
    <n v="0"/>
    <s v="Kirsti Svinhufvud"/>
    <n v="20200401"/>
    <s v="Näkymä vakuutusluokkakohtainen tulos tilastoa varten"/>
  </r>
  <r>
    <s v="29226927"/>
    <x v="10"/>
    <x v="0"/>
    <x v="1"/>
    <x v="1"/>
    <x v="12"/>
    <n v="0"/>
    <s v="Kirsti Svinhufvud"/>
    <n v="20200401"/>
    <s v="Näkymä vakuutusluokkakohtainen tulos tilastoa varten"/>
  </r>
  <r>
    <s v="29226927"/>
    <x v="10"/>
    <x v="0"/>
    <x v="1"/>
    <x v="1"/>
    <x v="0"/>
    <n v="0"/>
    <s v="Kirsti Svinhufvud"/>
    <n v="20200401"/>
    <s v="Näkymä vakuutusluokkakohtainen tulos tilastoa varten"/>
  </r>
  <r>
    <s v="29226927"/>
    <x v="10"/>
    <x v="0"/>
    <x v="1"/>
    <x v="1"/>
    <x v="15"/>
    <n v="0"/>
    <s v="Kirsti Svinhufvud"/>
    <n v="20200401"/>
    <s v="Näkymä vakuutusluokkakohtainen tulos tilastoa varten"/>
  </r>
  <r>
    <s v="29226927"/>
    <x v="10"/>
    <x v="0"/>
    <x v="1"/>
    <x v="1"/>
    <x v="1"/>
    <n v="0"/>
    <s v="Kirsti Svinhufvud"/>
    <n v="20200401"/>
    <s v="Näkymä vakuutusluokkakohtainen tulos tilastoa varten"/>
  </r>
  <r>
    <s v="29226927"/>
    <x v="10"/>
    <x v="0"/>
    <x v="1"/>
    <x v="1"/>
    <x v="2"/>
    <n v="0"/>
    <s v="Kirsti Svinhufvud"/>
    <n v="20200401"/>
    <s v="Näkymä vakuutusluokkakohtainen tulos tilastoa varten"/>
  </r>
  <r>
    <s v="29226927"/>
    <x v="10"/>
    <x v="0"/>
    <x v="1"/>
    <x v="1"/>
    <x v="16"/>
    <n v="0"/>
    <s v="Kirsti Svinhufvud"/>
    <n v="20200401"/>
    <s v="Näkymä vakuutusluokkakohtainen tulos tilastoa varten"/>
  </r>
  <r>
    <s v="29226927"/>
    <x v="10"/>
    <x v="0"/>
    <x v="1"/>
    <x v="1"/>
    <x v="20"/>
    <n v="0"/>
    <s v="Kirsti Svinhufvud"/>
    <n v="20200401"/>
    <s v="Näkymä vakuutusluokkakohtainen tulos tilastoa varten"/>
  </r>
  <r>
    <s v="29226927"/>
    <x v="10"/>
    <x v="0"/>
    <x v="1"/>
    <x v="1"/>
    <x v="3"/>
    <n v="0"/>
    <s v="Kirsti Svinhufvud"/>
    <n v="20200401"/>
    <s v="Näkymä vakuutusluokkakohtainen tulos tilastoa varten"/>
  </r>
  <r>
    <s v="29226927"/>
    <x v="10"/>
    <x v="0"/>
    <x v="1"/>
    <x v="1"/>
    <x v="4"/>
    <n v="0"/>
    <s v="Kirsti Svinhufvud"/>
    <n v="20200401"/>
    <s v="Näkymä vakuutusluokkakohtainen tulos tilastoa varten"/>
  </r>
  <r>
    <s v="29226927"/>
    <x v="10"/>
    <x v="0"/>
    <x v="1"/>
    <x v="1"/>
    <x v="5"/>
    <n v="0"/>
    <s v="Kirsti Svinhufvud"/>
    <n v="20200401"/>
    <s v="Näkymä vakuutusluokkakohtainen tulos tilastoa varten"/>
  </r>
  <r>
    <s v="29226927"/>
    <x v="10"/>
    <x v="0"/>
    <x v="1"/>
    <x v="1"/>
    <x v="6"/>
    <n v="0"/>
    <s v="Kirsti Svinhufvud"/>
    <n v="20200401"/>
    <s v="Näkymä vakuutusluokkakohtainen tulos tilastoa varten"/>
  </r>
  <r>
    <s v="29226927"/>
    <x v="10"/>
    <x v="0"/>
    <x v="1"/>
    <x v="1"/>
    <x v="7"/>
    <n v="0"/>
    <s v="Kirsti Svinhufvud"/>
    <n v="20200401"/>
    <s v="Näkymä vakuutusluokkakohtainen tulos tilastoa varten"/>
  </r>
  <r>
    <s v="29226927"/>
    <x v="10"/>
    <x v="0"/>
    <x v="1"/>
    <x v="1"/>
    <x v="9"/>
    <n v="0"/>
    <s v="Kirsti Svinhufvud"/>
    <n v="20200401"/>
    <s v="Näkymä vakuutusluokkakohtainen tulos tilastoa varten"/>
  </r>
  <r>
    <s v="31347795"/>
    <x v="11"/>
    <x v="0"/>
    <x v="1"/>
    <x v="1"/>
    <x v="12"/>
    <n v="0"/>
    <s v="Kirsti Svinhufvud"/>
    <n v="20200401"/>
    <s v="Näkymä vakuutusluokkakohtainen tulos tilastoa varten"/>
  </r>
  <r>
    <s v="31347795"/>
    <x v="11"/>
    <x v="0"/>
    <x v="1"/>
    <x v="1"/>
    <x v="0"/>
    <n v="0"/>
    <s v="Kirsti Svinhufvud"/>
    <n v="20200401"/>
    <s v="Näkymä vakuutusluokkakohtainen tulos tilastoa varten"/>
  </r>
  <r>
    <s v="31347795"/>
    <x v="11"/>
    <x v="0"/>
    <x v="1"/>
    <x v="1"/>
    <x v="13"/>
    <n v="0"/>
    <s v="Kirsti Svinhufvud"/>
    <n v="20200401"/>
    <s v="Näkymä vakuutusluokkakohtainen tulos tilastoa varten"/>
  </r>
  <r>
    <s v="31347795"/>
    <x v="11"/>
    <x v="0"/>
    <x v="1"/>
    <x v="1"/>
    <x v="14"/>
    <n v="0"/>
    <s v="Kirsti Svinhufvud"/>
    <n v="20200401"/>
    <s v="Näkymä vakuutusluokkakohtainen tulos tilastoa varten"/>
  </r>
  <r>
    <s v="31347795"/>
    <x v="11"/>
    <x v="0"/>
    <x v="1"/>
    <x v="1"/>
    <x v="15"/>
    <n v="0"/>
    <s v="Kirsti Svinhufvud"/>
    <n v="20200401"/>
    <s v="Näkymä vakuutusluokkakohtainen tulos tilastoa varten"/>
  </r>
  <r>
    <s v="31347795"/>
    <x v="11"/>
    <x v="0"/>
    <x v="1"/>
    <x v="1"/>
    <x v="1"/>
    <n v="0"/>
    <s v="Kirsti Svinhufvud"/>
    <n v="20200401"/>
    <s v="Näkymä vakuutusluokkakohtainen tulos tilastoa varten"/>
  </r>
  <r>
    <s v="31347795"/>
    <x v="11"/>
    <x v="0"/>
    <x v="1"/>
    <x v="1"/>
    <x v="2"/>
    <n v="0"/>
    <s v="Kirsti Svinhufvud"/>
    <n v="20200401"/>
    <s v="Näkymä vakuutusluokkakohtainen tulos tilastoa varten"/>
  </r>
  <r>
    <s v="31347795"/>
    <x v="11"/>
    <x v="0"/>
    <x v="1"/>
    <x v="1"/>
    <x v="16"/>
    <n v="0"/>
    <s v="Kirsti Svinhufvud"/>
    <n v="20200401"/>
    <s v="Näkymä vakuutusluokkakohtainen tulos tilastoa varten"/>
  </r>
  <r>
    <s v="31347795"/>
    <x v="11"/>
    <x v="0"/>
    <x v="1"/>
    <x v="1"/>
    <x v="17"/>
    <n v="0"/>
    <s v="Kirsti Svinhufvud"/>
    <n v="20200401"/>
    <s v="Näkymä vakuutusluokkakohtainen tulos tilastoa varten"/>
  </r>
  <r>
    <s v="31347795"/>
    <x v="11"/>
    <x v="0"/>
    <x v="1"/>
    <x v="1"/>
    <x v="18"/>
    <n v="0"/>
    <s v="Kirsti Svinhufvud"/>
    <n v="20200401"/>
    <s v="Näkymä vakuutusluokkakohtainen tulos tilastoa varten"/>
  </r>
  <r>
    <s v="31347795"/>
    <x v="11"/>
    <x v="0"/>
    <x v="1"/>
    <x v="1"/>
    <x v="19"/>
    <n v="0"/>
    <s v="Kirsti Svinhufvud"/>
    <n v="20200401"/>
    <s v="Näkymä vakuutusluokkakohtainen tulos tilastoa varten"/>
  </r>
  <r>
    <s v="31347795"/>
    <x v="11"/>
    <x v="0"/>
    <x v="1"/>
    <x v="1"/>
    <x v="20"/>
    <n v="0"/>
    <s v="Kirsti Svinhufvud"/>
    <n v="20200401"/>
    <s v="Näkymä vakuutusluokkakohtainen tulos tilastoa varten"/>
  </r>
  <r>
    <s v="31347795"/>
    <x v="11"/>
    <x v="0"/>
    <x v="1"/>
    <x v="1"/>
    <x v="3"/>
    <n v="0"/>
    <s v="Kirsti Svinhufvud"/>
    <n v="20200401"/>
    <s v="Näkymä vakuutusluokkakohtainen tulos tilastoa varten"/>
  </r>
  <r>
    <s v="31347795"/>
    <x v="11"/>
    <x v="0"/>
    <x v="1"/>
    <x v="1"/>
    <x v="21"/>
    <n v="0"/>
    <s v="Kirsti Svinhufvud"/>
    <n v="20200401"/>
    <s v="Näkymä vakuutusluokkakohtainen tulos tilastoa varten"/>
  </r>
  <r>
    <s v="31347795"/>
    <x v="11"/>
    <x v="0"/>
    <x v="1"/>
    <x v="1"/>
    <x v="5"/>
    <n v="0"/>
    <s v="Kirsti Svinhufvud"/>
    <n v="20200401"/>
    <s v="Näkymä vakuutusluokkakohtainen tulos tilastoa varten"/>
  </r>
  <r>
    <s v="31347795"/>
    <x v="11"/>
    <x v="0"/>
    <x v="1"/>
    <x v="1"/>
    <x v="6"/>
    <n v="0"/>
    <s v="Kirsti Svinhufvud"/>
    <n v="20200401"/>
    <s v="Näkymä vakuutusluokkakohtainen tulos tilastoa varten"/>
  </r>
  <r>
    <s v="31347795"/>
    <x v="11"/>
    <x v="0"/>
    <x v="1"/>
    <x v="1"/>
    <x v="22"/>
    <n v="0"/>
    <s v="Kirsti Svinhufvud"/>
    <n v="20200401"/>
    <s v="Näkymä vakuutusluokkakohtainen tulos tilastoa varten"/>
  </r>
  <r>
    <s v="31347795"/>
    <x v="11"/>
    <x v="0"/>
    <x v="1"/>
    <x v="1"/>
    <x v="7"/>
    <n v="0"/>
    <s v="Kirsti Svinhufvud"/>
    <n v="20200401"/>
    <s v="Näkymä vakuutusluokkakohtainen tulos tilastoa varten"/>
  </r>
  <r>
    <s v="31347795"/>
    <x v="11"/>
    <x v="0"/>
    <x v="1"/>
    <x v="1"/>
    <x v="8"/>
    <n v="0"/>
    <s v="Kirsti Svinhufvud"/>
    <n v="20200401"/>
    <s v="Näkymä vakuutusluokkakohtainen tulos tilastoa varten"/>
  </r>
  <r>
    <s v="31347795"/>
    <x v="11"/>
    <x v="0"/>
    <x v="1"/>
    <x v="1"/>
    <x v="23"/>
    <n v="0"/>
    <s v="Kirsti Svinhufvud"/>
    <n v="20200401"/>
    <s v="Näkymä vakuutusluokkakohtainen tulos tilastoa varten"/>
  </r>
  <r>
    <s v="31347795"/>
    <x v="11"/>
    <x v="0"/>
    <x v="1"/>
    <x v="1"/>
    <x v="9"/>
    <n v="0"/>
    <s v="Kirsti Svinhufvud"/>
    <n v="20200401"/>
    <s v="Näkymä vakuutusluokkakohtainen tulos tilastoa varten"/>
  </r>
  <r>
    <s v="31347795"/>
    <x v="11"/>
    <x v="0"/>
    <x v="1"/>
    <x v="1"/>
    <x v="24"/>
    <n v="0"/>
    <s v="Kirsti Svinhufvud"/>
    <n v="20200401"/>
    <s v="Näkymä vakuutusluokkakohtainen tulos tilastoa varten"/>
  </r>
  <r>
    <s v="31351348"/>
    <x v="12"/>
    <x v="0"/>
    <x v="1"/>
    <x v="1"/>
    <x v="12"/>
    <n v="0"/>
    <s v="Kirsti Svinhufvud"/>
    <n v="20200401"/>
    <s v="Näkymä vakuutusluokkakohtainen tulos tilastoa varten"/>
  </r>
  <r>
    <s v="31351348"/>
    <x v="12"/>
    <x v="0"/>
    <x v="1"/>
    <x v="1"/>
    <x v="0"/>
    <n v="0"/>
    <s v="Kirsti Svinhufvud"/>
    <n v="20200401"/>
    <s v="Näkymä vakuutusluokkakohtainen tulos tilastoa varten"/>
  </r>
  <r>
    <s v="31351348"/>
    <x v="12"/>
    <x v="0"/>
    <x v="1"/>
    <x v="1"/>
    <x v="13"/>
    <n v="0"/>
    <s v="Kirsti Svinhufvud"/>
    <n v="20200401"/>
    <s v="Näkymä vakuutusluokkakohtainen tulos tilastoa varten"/>
  </r>
  <r>
    <s v="31351348"/>
    <x v="12"/>
    <x v="0"/>
    <x v="1"/>
    <x v="1"/>
    <x v="14"/>
    <n v="0"/>
    <s v="Kirsti Svinhufvud"/>
    <n v="20200401"/>
    <s v="Näkymä vakuutusluokkakohtainen tulos tilastoa varten"/>
  </r>
  <r>
    <s v="31351348"/>
    <x v="12"/>
    <x v="0"/>
    <x v="1"/>
    <x v="1"/>
    <x v="15"/>
    <n v="0"/>
    <s v="Kirsti Svinhufvud"/>
    <n v="20200401"/>
    <s v="Näkymä vakuutusluokkakohtainen tulos tilastoa varten"/>
  </r>
  <r>
    <s v="31351348"/>
    <x v="12"/>
    <x v="0"/>
    <x v="1"/>
    <x v="1"/>
    <x v="1"/>
    <n v="0"/>
    <s v="Kirsti Svinhufvud"/>
    <n v="20200401"/>
    <s v="Näkymä vakuutusluokkakohtainen tulos tilastoa varten"/>
  </r>
  <r>
    <s v="31351348"/>
    <x v="12"/>
    <x v="0"/>
    <x v="1"/>
    <x v="1"/>
    <x v="2"/>
    <n v="0"/>
    <s v="Kirsti Svinhufvud"/>
    <n v="20200401"/>
    <s v="Näkymä vakuutusluokkakohtainen tulos tilastoa varten"/>
  </r>
  <r>
    <s v="31351348"/>
    <x v="12"/>
    <x v="0"/>
    <x v="1"/>
    <x v="1"/>
    <x v="17"/>
    <n v="0"/>
    <s v="Kirsti Svinhufvud"/>
    <n v="20200401"/>
    <s v="Näkymä vakuutusluokkakohtainen tulos tilastoa varten"/>
  </r>
  <r>
    <s v="31351348"/>
    <x v="12"/>
    <x v="0"/>
    <x v="1"/>
    <x v="1"/>
    <x v="18"/>
    <n v="0"/>
    <s v="Kirsti Svinhufvud"/>
    <n v="20200401"/>
    <s v="Näkymä vakuutusluokkakohtainen tulos tilastoa varten"/>
  </r>
  <r>
    <s v="31351348"/>
    <x v="12"/>
    <x v="0"/>
    <x v="1"/>
    <x v="1"/>
    <x v="19"/>
    <n v="0"/>
    <s v="Kirsti Svinhufvud"/>
    <n v="20200401"/>
    <s v="Näkymä vakuutusluokkakohtainen tulos tilastoa varten"/>
  </r>
  <r>
    <s v="31351348"/>
    <x v="12"/>
    <x v="0"/>
    <x v="1"/>
    <x v="1"/>
    <x v="20"/>
    <n v="0"/>
    <s v="Kirsti Svinhufvud"/>
    <n v="20200401"/>
    <s v="Näkymä vakuutusluokkakohtainen tulos tilastoa varten"/>
  </r>
  <r>
    <s v="31351348"/>
    <x v="12"/>
    <x v="0"/>
    <x v="1"/>
    <x v="1"/>
    <x v="3"/>
    <n v="0"/>
    <s v="Kirsti Svinhufvud"/>
    <n v="20200401"/>
    <s v="Näkymä vakuutusluokkakohtainen tulos tilastoa varten"/>
  </r>
  <r>
    <s v="31351348"/>
    <x v="12"/>
    <x v="0"/>
    <x v="1"/>
    <x v="1"/>
    <x v="4"/>
    <n v="0"/>
    <s v="Kirsti Svinhufvud"/>
    <n v="20200401"/>
    <s v="Näkymä vakuutusluokkakohtainen tulos tilastoa varten"/>
  </r>
  <r>
    <s v="31351348"/>
    <x v="12"/>
    <x v="0"/>
    <x v="1"/>
    <x v="1"/>
    <x v="21"/>
    <n v="0"/>
    <s v="Kirsti Svinhufvud"/>
    <n v="20200401"/>
    <s v="Näkymä vakuutusluokkakohtainen tulos tilastoa varten"/>
  </r>
  <r>
    <s v="31351348"/>
    <x v="12"/>
    <x v="0"/>
    <x v="1"/>
    <x v="1"/>
    <x v="5"/>
    <n v="0"/>
    <s v="Kirsti Svinhufvud"/>
    <n v="20200401"/>
    <s v="Näkymä vakuutusluokkakohtainen tulos tilastoa varten"/>
  </r>
  <r>
    <s v="31351348"/>
    <x v="12"/>
    <x v="0"/>
    <x v="1"/>
    <x v="1"/>
    <x v="6"/>
    <n v="0"/>
    <s v="Kirsti Svinhufvud"/>
    <n v="20200401"/>
    <s v="Näkymä vakuutusluokkakohtainen tulos tilastoa varten"/>
  </r>
  <r>
    <s v="31351348"/>
    <x v="12"/>
    <x v="0"/>
    <x v="1"/>
    <x v="1"/>
    <x v="22"/>
    <n v="0"/>
    <s v="Kirsti Svinhufvud"/>
    <n v="20200401"/>
    <s v="Näkymä vakuutusluokkakohtainen tulos tilastoa varten"/>
  </r>
  <r>
    <s v="31351348"/>
    <x v="12"/>
    <x v="0"/>
    <x v="1"/>
    <x v="1"/>
    <x v="7"/>
    <n v="0"/>
    <s v="Kirsti Svinhufvud"/>
    <n v="20200401"/>
    <s v="Näkymä vakuutusluokkakohtainen tulos tilastoa varten"/>
  </r>
  <r>
    <s v="31351348"/>
    <x v="12"/>
    <x v="0"/>
    <x v="1"/>
    <x v="1"/>
    <x v="8"/>
    <n v="0"/>
    <s v="Kirsti Svinhufvud"/>
    <n v="20200401"/>
    <s v="Näkymä vakuutusluokkakohtainen tulos tilastoa varten"/>
  </r>
  <r>
    <s v="31351348"/>
    <x v="12"/>
    <x v="0"/>
    <x v="1"/>
    <x v="1"/>
    <x v="23"/>
    <n v="0"/>
    <s v="Kirsti Svinhufvud"/>
    <n v="20200401"/>
    <s v="Näkymä vakuutusluokkakohtainen tulos tilastoa varten"/>
  </r>
  <r>
    <s v="31351348"/>
    <x v="12"/>
    <x v="0"/>
    <x v="1"/>
    <x v="1"/>
    <x v="9"/>
    <n v="0"/>
    <s v="Kirsti Svinhufvud"/>
    <n v="20200401"/>
    <s v="Näkymä vakuutusluokkakohtainen tulos tilastoa varten"/>
  </r>
  <r>
    <s v="31351348"/>
    <x v="12"/>
    <x v="0"/>
    <x v="1"/>
    <x v="1"/>
    <x v="24"/>
    <n v="0"/>
    <s v="Kirsti Svinhufvud"/>
    <n v="20200401"/>
    <s v="Näkymä vakuutusluokkakohtainen tulos tilastoa varten"/>
  </r>
  <r>
    <s v="16021498"/>
    <x v="0"/>
    <x v="0"/>
    <x v="0"/>
    <x v="1"/>
    <x v="1"/>
    <n v="0"/>
    <s v="Kirsti Svinhufvud"/>
    <n v="20200401"/>
    <s v="Näkymä vakuutusluokkakohtainen tulos tilastoa varten"/>
  </r>
  <r>
    <s v="16021498"/>
    <x v="0"/>
    <x v="0"/>
    <x v="0"/>
    <x v="1"/>
    <x v="2"/>
    <n v="0"/>
    <s v="Kirsti Svinhufvud"/>
    <n v="20200401"/>
    <s v="Näkymä vakuutusluokkakohtainen tulos tilastoa varten"/>
  </r>
  <r>
    <s v="16021498"/>
    <x v="0"/>
    <x v="0"/>
    <x v="0"/>
    <x v="1"/>
    <x v="3"/>
    <n v="0"/>
    <s v="Kirsti Svinhufvud"/>
    <n v="20200401"/>
    <s v="Näkymä vakuutusluokkakohtainen tulos tilastoa varten"/>
  </r>
  <r>
    <s v="16021498"/>
    <x v="0"/>
    <x v="0"/>
    <x v="0"/>
    <x v="1"/>
    <x v="4"/>
    <n v="0"/>
    <s v="Kirsti Svinhufvud"/>
    <n v="20200401"/>
    <s v="Näkymä vakuutusluokkakohtainen tulos tilastoa varten"/>
  </r>
  <r>
    <s v="16021498"/>
    <x v="0"/>
    <x v="0"/>
    <x v="0"/>
    <x v="1"/>
    <x v="5"/>
    <n v="0"/>
    <s v="Kirsti Svinhufvud"/>
    <n v="20200401"/>
    <s v="Näkymä vakuutusluokkakohtainen tulos tilastoa varten"/>
  </r>
  <r>
    <s v="16021498"/>
    <x v="0"/>
    <x v="0"/>
    <x v="0"/>
    <x v="1"/>
    <x v="8"/>
    <n v="0"/>
    <s v="Kirsti Svinhufvud"/>
    <n v="20200401"/>
    <s v="Näkymä vakuutusluokkakohtainen tulos tilastoa varten"/>
  </r>
  <r>
    <s v="17143446"/>
    <x v="1"/>
    <x v="0"/>
    <x v="0"/>
    <x v="1"/>
    <x v="12"/>
    <n v="0"/>
    <s v="Kirsti Svinhufvud"/>
    <n v="20200401"/>
    <s v="Näkymä vakuutusluokkakohtainen tulos tilastoa varten"/>
  </r>
  <r>
    <s v="17143446"/>
    <x v="1"/>
    <x v="0"/>
    <x v="0"/>
    <x v="1"/>
    <x v="0"/>
    <n v="0"/>
    <s v="Kirsti Svinhufvud"/>
    <n v="20200401"/>
    <s v="Näkymä vakuutusluokkakohtainen tulos tilastoa varten"/>
  </r>
  <r>
    <s v="17143446"/>
    <x v="1"/>
    <x v="0"/>
    <x v="0"/>
    <x v="1"/>
    <x v="13"/>
    <n v="0"/>
    <s v="Kirsti Svinhufvud"/>
    <n v="20200401"/>
    <s v="Näkymä vakuutusluokkakohtainen tulos tilastoa varten"/>
  </r>
  <r>
    <s v="17143446"/>
    <x v="1"/>
    <x v="0"/>
    <x v="0"/>
    <x v="1"/>
    <x v="15"/>
    <n v="0"/>
    <s v="Kirsti Svinhufvud"/>
    <n v="20200401"/>
    <s v="Näkymä vakuutusluokkakohtainen tulos tilastoa varten"/>
  </r>
  <r>
    <s v="17143446"/>
    <x v="1"/>
    <x v="0"/>
    <x v="0"/>
    <x v="1"/>
    <x v="1"/>
    <n v="0"/>
    <s v="Kirsti Svinhufvud"/>
    <n v="20200401"/>
    <s v="Näkymä vakuutusluokkakohtainen tulos tilastoa varten"/>
  </r>
  <r>
    <s v="17143446"/>
    <x v="1"/>
    <x v="0"/>
    <x v="0"/>
    <x v="1"/>
    <x v="2"/>
    <n v="0"/>
    <s v="Kirsti Svinhufvud"/>
    <n v="20200401"/>
    <s v="Näkymä vakuutusluokkakohtainen tulos tilastoa varten"/>
  </r>
  <r>
    <s v="17143446"/>
    <x v="1"/>
    <x v="0"/>
    <x v="0"/>
    <x v="1"/>
    <x v="16"/>
    <n v="0"/>
    <s v="Kirsti Svinhufvud"/>
    <n v="20200401"/>
    <s v="Näkymä vakuutusluokkakohtainen tulos tilastoa varten"/>
  </r>
  <r>
    <s v="17143446"/>
    <x v="1"/>
    <x v="0"/>
    <x v="0"/>
    <x v="1"/>
    <x v="17"/>
    <n v="0"/>
    <s v="Kirsti Svinhufvud"/>
    <n v="20200401"/>
    <s v="Näkymä vakuutusluokkakohtainen tulos tilastoa varten"/>
  </r>
  <r>
    <s v="17143446"/>
    <x v="1"/>
    <x v="0"/>
    <x v="0"/>
    <x v="1"/>
    <x v="18"/>
    <n v="0"/>
    <s v="Kirsti Svinhufvud"/>
    <n v="20200401"/>
    <s v="Näkymä vakuutusluokkakohtainen tulos tilastoa varten"/>
  </r>
  <r>
    <s v="17143446"/>
    <x v="1"/>
    <x v="0"/>
    <x v="0"/>
    <x v="1"/>
    <x v="20"/>
    <n v="0"/>
    <s v="Kirsti Svinhufvud"/>
    <n v="20200401"/>
    <s v="Näkymä vakuutusluokkakohtainen tulos tilastoa varten"/>
  </r>
  <r>
    <s v="17143446"/>
    <x v="1"/>
    <x v="0"/>
    <x v="0"/>
    <x v="1"/>
    <x v="3"/>
    <n v="0"/>
    <s v="Kirsti Svinhufvud"/>
    <n v="20200401"/>
    <s v="Näkymä vakuutusluokkakohtainen tulos tilastoa varten"/>
  </r>
  <r>
    <s v="17143446"/>
    <x v="1"/>
    <x v="0"/>
    <x v="0"/>
    <x v="1"/>
    <x v="4"/>
    <n v="0"/>
    <s v="Kirsti Svinhufvud"/>
    <n v="20200401"/>
    <s v="Näkymä vakuutusluokkakohtainen tulos tilastoa varten"/>
  </r>
  <r>
    <s v="17143446"/>
    <x v="1"/>
    <x v="0"/>
    <x v="0"/>
    <x v="1"/>
    <x v="21"/>
    <n v="0"/>
    <s v="Kirsti Svinhufvud"/>
    <n v="20200401"/>
    <s v="Näkymä vakuutusluokkakohtainen tulos tilastoa varten"/>
  </r>
  <r>
    <s v="17143446"/>
    <x v="1"/>
    <x v="0"/>
    <x v="0"/>
    <x v="1"/>
    <x v="5"/>
    <n v="0"/>
    <s v="Kirsti Svinhufvud"/>
    <n v="20200401"/>
    <s v="Näkymä vakuutusluokkakohtainen tulos tilastoa varten"/>
  </r>
  <r>
    <s v="17143446"/>
    <x v="1"/>
    <x v="0"/>
    <x v="0"/>
    <x v="1"/>
    <x v="6"/>
    <n v="0"/>
    <s v="Kirsti Svinhufvud"/>
    <n v="20200401"/>
    <s v="Näkymä vakuutusluokkakohtainen tulos tilastoa varten"/>
  </r>
  <r>
    <s v="17143446"/>
    <x v="1"/>
    <x v="0"/>
    <x v="0"/>
    <x v="1"/>
    <x v="22"/>
    <n v="0"/>
    <s v="Kirsti Svinhufvud"/>
    <n v="20200401"/>
    <s v="Näkymä vakuutusluokkakohtainen tulos tilastoa varten"/>
  </r>
  <r>
    <s v="17143446"/>
    <x v="1"/>
    <x v="0"/>
    <x v="0"/>
    <x v="1"/>
    <x v="7"/>
    <n v="0"/>
    <s v="Kirsti Svinhufvud"/>
    <n v="20200401"/>
    <s v="Näkymä vakuutusluokkakohtainen tulos tilastoa varten"/>
  </r>
  <r>
    <s v="17143446"/>
    <x v="1"/>
    <x v="0"/>
    <x v="0"/>
    <x v="1"/>
    <x v="23"/>
    <n v="0"/>
    <s v="Kirsti Svinhufvud"/>
    <n v="20200401"/>
    <s v="Näkymä vakuutusluokkakohtainen tulos tilastoa varten"/>
  </r>
  <r>
    <s v="17143446"/>
    <x v="1"/>
    <x v="0"/>
    <x v="0"/>
    <x v="1"/>
    <x v="9"/>
    <n v="0"/>
    <s v="Kirsti Svinhufvud"/>
    <n v="20200401"/>
    <s v="Näkymä vakuutusluokkakohtainen tulos tilastoa varten"/>
  </r>
  <r>
    <s v="17143446"/>
    <x v="1"/>
    <x v="0"/>
    <x v="0"/>
    <x v="1"/>
    <x v="24"/>
    <n v="0"/>
    <s v="Kirsti Svinhufvud"/>
    <n v="20200401"/>
    <s v="Näkymä vakuutusluokkakohtainen tulos tilastoa varten"/>
  </r>
  <r>
    <s v="18090227"/>
    <x v="2"/>
    <x v="0"/>
    <x v="0"/>
    <x v="1"/>
    <x v="11"/>
    <n v="0"/>
    <s v="Kirsti Svinhufvud"/>
    <n v="20200401"/>
    <s v="Näkymä vakuutusluokkakohtainen tulos tilastoa varten"/>
  </r>
  <r>
    <s v="18090227"/>
    <x v="2"/>
    <x v="0"/>
    <x v="0"/>
    <x v="1"/>
    <x v="12"/>
    <n v="0"/>
    <s v="Kirsti Svinhufvud"/>
    <n v="20200401"/>
    <s v="Näkymä vakuutusluokkakohtainen tulos tilastoa varten"/>
  </r>
  <r>
    <s v="18090227"/>
    <x v="2"/>
    <x v="0"/>
    <x v="0"/>
    <x v="1"/>
    <x v="0"/>
    <n v="0"/>
    <s v="Kirsti Svinhufvud"/>
    <n v="20200401"/>
    <s v="Näkymä vakuutusluokkakohtainen tulos tilastoa varten"/>
  </r>
  <r>
    <s v="18090227"/>
    <x v="2"/>
    <x v="0"/>
    <x v="0"/>
    <x v="1"/>
    <x v="13"/>
    <n v="0"/>
    <s v="Kirsti Svinhufvud"/>
    <n v="20200401"/>
    <s v="Näkymä vakuutusluokkakohtainen tulos tilastoa varten"/>
  </r>
  <r>
    <s v="18090227"/>
    <x v="2"/>
    <x v="0"/>
    <x v="0"/>
    <x v="1"/>
    <x v="14"/>
    <n v="0"/>
    <s v="Kirsti Svinhufvud"/>
    <n v="20200401"/>
    <s v="Näkymä vakuutusluokkakohtainen tulos tilastoa varten"/>
  </r>
  <r>
    <s v="18090227"/>
    <x v="2"/>
    <x v="0"/>
    <x v="0"/>
    <x v="1"/>
    <x v="15"/>
    <n v="0"/>
    <s v="Kirsti Svinhufvud"/>
    <n v="20200401"/>
    <s v="Näkymä vakuutusluokkakohtainen tulos tilastoa varten"/>
  </r>
  <r>
    <s v="18090227"/>
    <x v="2"/>
    <x v="0"/>
    <x v="0"/>
    <x v="1"/>
    <x v="1"/>
    <n v="0"/>
    <s v="Kirsti Svinhufvud"/>
    <n v="20200401"/>
    <s v="Näkymä vakuutusluokkakohtainen tulos tilastoa varten"/>
  </r>
  <r>
    <s v="18090227"/>
    <x v="2"/>
    <x v="0"/>
    <x v="0"/>
    <x v="1"/>
    <x v="2"/>
    <n v="0"/>
    <s v="Kirsti Svinhufvud"/>
    <n v="20200401"/>
    <s v="Näkymä vakuutusluokkakohtainen tulos tilastoa varten"/>
  </r>
  <r>
    <s v="18090227"/>
    <x v="2"/>
    <x v="0"/>
    <x v="0"/>
    <x v="1"/>
    <x v="16"/>
    <n v="0"/>
    <s v="Kirsti Svinhufvud"/>
    <n v="20200401"/>
    <s v="Näkymä vakuutusluokkakohtainen tulos tilastoa varten"/>
  </r>
  <r>
    <s v="18090227"/>
    <x v="2"/>
    <x v="0"/>
    <x v="0"/>
    <x v="1"/>
    <x v="17"/>
    <n v="0"/>
    <s v="Kirsti Svinhufvud"/>
    <n v="20200401"/>
    <s v="Näkymä vakuutusluokkakohtainen tulos tilastoa varten"/>
  </r>
  <r>
    <s v="18090227"/>
    <x v="2"/>
    <x v="0"/>
    <x v="0"/>
    <x v="1"/>
    <x v="18"/>
    <n v="0"/>
    <s v="Kirsti Svinhufvud"/>
    <n v="20200401"/>
    <s v="Näkymä vakuutusluokkakohtainen tulos tilastoa varten"/>
  </r>
  <r>
    <s v="18090227"/>
    <x v="2"/>
    <x v="0"/>
    <x v="0"/>
    <x v="1"/>
    <x v="19"/>
    <n v="0"/>
    <s v="Kirsti Svinhufvud"/>
    <n v="20200401"/>
    <s v="Näkymä vakuutusluokkakohtainen tulos tilastoa varten"/>
  </r>
  <r>
    <s v="18090227"/>
    <x v="2"/>
    <x v="0"/>
    <x v="0"/>
    <x v="1"/>
    <x v="20"/>
    <n v="0"/>
    <s v="Kirsti Svinhufvud"/>
    <n v="20200401"/>
    <s v="Näkymä vakuutusluokkakohtainen tulos tilastoa varten"/>
  </r>
  <r>
    <s v="18090227"/>
    <x v="2"/>
    <x v="0"/>
    <x v="0"/>
    <x v="1"/>
    <x v="3"/>
    <n v="0"/>
    <s v="Kirsti Svinhufvud"/>
    <n v="20200401"/>
    <s v="Näkymä vakuutusluokkakohtainen tulos tilastoa varten"/>
  </r>
  <r>
    <s v="18090227"/>
    <x v="2"/>
    <x v="0"/>
    <x v="0"/>
    <x v="1"/>
    <x v="4"/>
    <n v="0"/>
    <s v="Kirsti Svinhufvud"/>
    <n v="20200401"/>
    <s v="Näkymä vakuutusluokkakohtainen tulos tilastoa varten"/>
  </r>
  <r>
    <s v="18090227"/>
    <x v="2"/>
    <x v="0"/>
    <x v="0"/>
    <x v="1"/>
    <x v="21"/>
    <n v="0"/>
    <s v="Kirsti Svinhufvud"/>
    <n v="20200401"/>
    <s v="Näkymä vakuutusluokkakohtainen tulos tilastoa varten"/>
  </r>
  <r>
    <s v="18090227"/>
    <x v="2"/>
    <x v="0"/>
    <x v="0"/>
    <x v="1"/>
    <x v="5"/>
    <n v="0"/>
    <s v="Kirsti Svinhufvud"/>
    <n v="20200401"/>
    <s v="Näkymä vakuutusluokkakohtainen tulos tilastoa varten"/>
  </r>
  <r>
    <s v="18090227"/>
    <x v="2"/>
    <x v="0"/>
    <x v="0"/>
    <x v="1"/>
    <x v="6"/>
    <n v="0"/>
    <s v="Kirsti Svinhufvud"/>
    <n v="20200401"/>
    <s v="Näkymä vakuutusluokkakohtainen tulos tilastoa varten"/>
  </r>
  <r>
    <s v="18090227"/>
    <x v="2"/>
    <x v="0"/>
    <x v="0"/>
    <x v="1"/>
    <x v="22"/>
    <n v="0"/>
    <s v="Kirsti Svinhufvud"/>
    <n v="20200401"/>
    <s v="Näkymä vakuutusluokkakohtainen tulos tilastoa varten"/>
  </r>
  <r>
    <s v="18090227"/>
    <x v="2"/>
    <x v="0"/>
    <x v="0"/>
    <x v="1"/>
    <x v="7"/>
    <n v="0"/>
    <s v="Kirsti Svinhufvud"/>
    <n v="20200401"/>
    <s v="Näkymä vakuutusluokkakohtainen tulos tilastoa varten"/>
  </r>
  <r>
    <s v="18090227"/>
    <x v="2"/>
    <x v="0"/>
    <x v="0"/>
    <x v="1"/>
    <x v="8"/>
    <n v="0"/>
    <s v="Kirsti Svinhufvud"/>
    <n v="20200401"/>
    <s v="Näkymä vakuutusluokkakohtainen tulos tilastoa varten"/>
  </r>
  <r>
    <s v="18090227"/>
    <x v="2"/>
    <x v="0"/>
    <x v="0"/>
    <x v="1"/>
    <x v="9"/>
    <n v="0"/>
    <s v="Kirsti Svinhufvud"/>
    <n v="20200401"/>
    <s v="Näkymä vakuutusluokkakohtainen tulos tilastoa varten"/>
  </r>
  <r>
    <s v="18090227"/>
    <x v="2"/>
    <x v="0"/>
    <x v="0"/>
    <x v="1"/>
    <x v="24"/>
    <n v="0"/>
    <s v="Kirsti Svinhufvud"/>
    <n v="20200401"/>
    <s v="Näkymä vakuutusluokkakohtainen tulos tilastoa varten"/>
  </r>
  <r>
    <s v="19965558"/>
    <x v="3"/>
    <x v="0"/>
    <x v="0"/>
    <x v="1"/>
    <x v="12"/>
    <n v="0"/>
    <s v="Kirsti Svinhufvud"/>
    <n v="20200401"/>
    <s v="Näkymä vakuutusluokkakohtainen tulos tilastoa varten"/>
  </r>
  <r>
    <s v="19965558"/>
    <x v="3"/>
    <x v="0"/>
    <x v="0"/>
    <x v="1"/>
    <x v="0"/>
    <n v="0"/>
    <s v="Kirsti Svinhufvud"/>
    <n v="20200401"/>
    <s v="Näkymä vakuutusluokkakohtainen tulos tilastoa varten"/>
  </r>
  <r>
    <s v="19965558"/>
    <x v="3"/>
    <x v="0"/>
    <x v="0"/>
    <x v="1"/>
    <x v="13"/>
    <n v="0"/>
    <s v="Kirsti Svinhufvud"/>
    <n v="20200401"/>
    <s v="Näkymä vakuutusluokkakohtainen tulos tilastoa varten"/>
  </r>
  <r>
    <s v="19965558"/>
    <x v="3"/>
    <x v="0"/>
    <x v="0"/>
    <x v="1"/>
    <x v="14"/>
    <n v="0"/>
    <s v="Kirsti Svinhufvud"/>
    <n v="20200401"/>
    <s v="Näkymä vakuutusluokkakohtainen tulos tilastoa varten"/>
  </r>
  <r>
    <s v="19965558"/>
    <x v="3"/>
    <x v="0"/>
    <x v="0"/>
    <x v="1"/>
    <x v="15"/>
    <n v="0"/>
    <s v="Kirsti Svinhufvud"/>
    <n v="20200401"/>
    <s v="Näkymä vakuutusluokkakohtainen tulos tilastoa varten"/>
  </r>
  <r>
    <s v="19965558"/>
    <x v="3"/>
    <x v="0"/>
    <x v="0"/>
    <x v="1"/>
    <x v="1"/>
    <n v="0"/>
    <s v="Kirsti Svinhufvud"/>
    <n v="20200401"/>
    <s v="Näkymä vakuutusluokkakohtainen tulos tilastoa varten"/>
  </r>
  <r>
    <s v="19965558"/>
    <x v="3"/>
    <x v="0"/>
    <x v="0"/>
    <x v="1"/>
    <x v="2"/>
    <n v="0"/>
    <s v="Kirsti Svinhufvud"/>
    <n v="20200401"/>
    <s v="Näkymä vakuutusluokkakohtainen tulos tilastoa varten"/>
  </r>
  <r>
    <s v="19965558"/>
    <x v="3"/>
    <x v="0"/>
    <x v="0"/>
    <x v="1"/>
    <x v="16"/>
    <n v="0"/>
    <s v="Kirsti Svinhufvud"/>
    <n v="20200401"/>
    <s v="Näkymä vakuutusluokkakohtainen tulos tilastoa varten"/>
  </r>
  <r>
    <s v="19965558"/>
    <x v="3"/>
    <x v="0"/>
    <x v="0"/>
    <x v="1"/>
    <x v="19"/>
    <n v="0"/>
    <s v="Kirsti Svinhufvud"/>
    <n v="20200401"/>
    <s v="Näkymä vakuutusluokkakohtainen tulos tilastoa varten"/>
  </r>
  <r>
    <s v="19965558"/>
    <x v="3"/>
    <x v="0"/>
    <x v="0"/>
    <x v="1"/>
    <x v="20"/>
    <n v="0"/>
    <s v="Kirsti Svinhufvud"/>
    <n v="20200401"/>
    <s v="Näkymä vakuutusluokkakohtainen tulos tilastoa varten"/>
  </r>
  <r>
    <s v="19965558"/>
    <x v="3"/>
    <x v="0"/>
    <x v="0"/>
    <x v="1"/>
    <x v="3"/>
    <n v="0"/>
    <s v="Kirsti Svinhufvud"/>
    <n v="20200401"/>
    <s v="Näkymä vakuutusluokkakohtainen tulos tilastoa varten"/>
  </r>
  <r>
    <s v="19965558"/>
    <x v="3"/>
    <x v="0"/>
    <x v="0"/>
    <x v="1"/>
    <x v="4"/>
    <n v="0"/>
    <s v="Kirsti Svinhufvud"/>
    <n v="20200401"/>
    <s v="Näkymä vakuutusluokkakohtainen tulos tilastoa varten"/>
  </r>
  <r>
    <s v="19965558"/>
    <x v="3"/>
    <x v="0"/>
    <x v="0"/>
    <x v="1"/>
    <x v="5"/>
    <n v="0"/>
    <s v="Kirsti Svinhufvud"/>
    <n v="20200401"/>
    <s v="Näkymä vakuutusluokkakohtainen tulos tilastoa varten"/>
  </r>
  <r>
    <s v="19965558"/>
    <x v="3"/>
    <x v="0"/>
    <x v="0"/>
    <x v="1"/>
    <x v="6"/>
    <n v="0"/>
    <s v="Kirsti Svinhufvud"/>
    <n v="20200401"/>
    <s v="Näkymä vakuutusluokkakohtainen tulos tilastoa varten"/>
  </r>
  <r>
    <s v="19965558"/>
    <x v="3"/>
    <x v="0"/>
    <x v="0"/>
    <x v="1"/>
    <x v="7"/>
    <n v="0"/>
    <s v="Kirsti Svinhufvud"/>
    <n v="20200401"/>
    <s v="Näkymä vakuutusluokkakohtainen tulos tilastoa varten"/>
  </r>
  <r>
    <s v="19965558"/>
    <x v="3"/>
    <x v="0"/>
    <x v="0"/>
    <x v="1"/>
    <x v="8"/>
    <n v="0"/>
    <s v="Kirsti Svinhufvud"/>
    <n v="20200401"/>
    <s v="Näkymä vakuutusluokkakohtainen tulos tilastoa varten"/>
  </r>
  <r>
    <s v="19965558"/>
    <x v="3"/>
    <x v="0"/>
    <x v="0"/>
    <x v="1"/>
    <x v="9"/>
    <n v="0"/>
    <s v="Kirsti Svinhufvud"/>
    <n v="20200401"/>
    <s v="Näkymä vakuutusluokkakohtainen tulos tilastoa varten"/>
  </r>
  <r>
    <s v="20192580"/>
    <x v="4"/>
    <x v="0"/>
    <x v="0"/>
    <x v="1"/>
    <x v="12"/>
    <n v="0"/>
    <s v="Kirsti Svinhufvud"/>
    <n v="20200401"/>
    <s v="Näkymä vakuutusluokkakohtainen tulos tilastoa varten"/>
  </r>
  <r>
    <s v="20192580"/>
    <x v="4"/>
    <x v="0"/>
    <x v="0"/>
    <x v="1"/>
    <x v="0"/>
    <n v="0"/>
    <s v="Kirsti Svinhufvud"/>
    <n v="20200401"/>
    <s v="Näkymä vakuutusluokkakohtainen tulos tilastoa varten"/>
  </r>
  <r>
    <s v="20192580"/>
    <x v="4"/>
    <x v="0"/>
    <x v="0"/>
    <x v="1"/>
    <x v="13"/>
    <n v="0"/>
    <s v="Kirsti Svinhufvud"/>
    <n v="20200401"/>
    <s v="Näkymä vakuutusluokkakohtainen tulos tilastoa varten"/>
  </r>
  <r>
    <s v="20192580"/>
    <x v="4"/>
    <x v="0"/>
    <x v="0"/>
    <x v="1"/>
    <x v="14"/>
    <n v="0"/>
    <s v="Kirsti Svinhufvud"/>
    <n v="20200401"/>
    <s v="Näkymä vakuutusluokkakohtainen tulos tilastoa varten"/>
  </r>
  <r>
    <s v="20192580"/>
    <x v="4"/>
    <x v="0"/>
    <x v="0"/>
    <x v="1"/>
    <x v="15"/>
    <n v="0"/>
    <s v="Kirsti Svinhufvud"/>
    <n v="20200401"/>
    <s v="Näkymä vakuutusluokkakohtainen tulos tilastoa varten"/>
  </r>
  <r>
    <s v="20192580"/>
    <x v="4"/>
    <x v="0"/>
    <x v="0"/>
    <x v="1"/>
    <x v="1"/>
    <n v="0"/>
    <s v="Kirsti Svinhufvud"/>
    <n v="20200401"/>
    <s v="Näkymä vakuutusluokkakohtainen tulos tilastoa varten"/>
  </r>
  <r>
    <s v="20192580"/>
    <x v="4"/>
    <x v="0"/>
    <x v="0"/>
    <x v="1"/>
    <x v="2"/>
    <n v="0"/>
    <s v="Kirsti Svinhufvud"/>
    <n v="20200401"/>
    <s v="Näkymä vakuutusluokkakohtainen tulos tilastoa varten"/>
  </r>
  <r>
    <s v="20192580"/>
    <x v="4"/>
    <x v="0"/>
    <x v="0"/>
    <x v="1"/>
    <x v="16"/>
    <n v="0"/>
    <s v="Kirsti Svinhufvud"/>
    <n v="20200401"/>
    <s v="Näkymä vakuutusluokkakohtainen tulos tilastoa varten"/>
  </r>
  <r>
    <s v="20192580"/>
    <x v="4"/>
    <x v="0"/>
    <x v="0"/>
    <x v="1"/>
    <x v="17"/>
    <n v="0"/>
    <s v="Kirsti Svinhufvud"/>
    <n v="20200401"/>
    <s v="Näkymä vakuutusluokkakohtainen tulos tilastoa varten"/>
  </r>
  <r>
    <s v="20192580"/>
    <x v="4"/>
    <x v="0"/>
    <x v="0"/>
    <x v="1"/>
    <x v="18"/>
    <n v="0"/>
    <s v="Kirsti Svinhufvud"/>
    <n v="20200401"/>
    <s v="Näkymä vakuutusluokkakohtainen tulos tilastoa varten"/>
  </r>
  <r>
    <s v="20192580"/>
    <x v="4"/>
    <x v="0"/>
    <x v="0"/>
    <x v="1"/>
    <x v="19"/>
    <n v="0"/>
    <s v="Kirsti Svinhufvud"/>
    <n v="20200401"/>
    <s v="Näkymä vakuutusluokkakohtainen tulos tilastoa varten"/>
  </r>
  <r>
    <s v="20192580"/>
    <x v="4"/>
    <x v="0"/>
    <x v="0"/>
    <x v="1"/>
    <x v="20"/>
    <n v="0"/>
    <s v="Kirsti Svinhufvud"/>
    <n v="20200401"/>
    <s v="Näkymä vakuutusluokkakohtainen tulos tilastoa varten"/>
  </r>
  <r>
    <s v="20192580"/>
    <x v="4"/>
    <x v="0"/>
    <x v="0"/>
    <x v="1"/>
    <x v="3"/>
    <n v="0"/>
    <s v="Kirsti Svinhufvud"/>
    <n v="20200401"/>
    <s v="Näkymä vakuutusluokkakohtainen tulos tilastoa varten"/>
  </r>
  <r>
    <s v="20192580"/>
    <x v="4"/>
    <x v="0"/>
    <x v="0"/>
    <x v="1"/>
    <x v="4"/>
    <n v="0"/>
    <s v="Kirsti Svinhufvud"/>
    <n v="20200401"/>
    <s v="Näkymä vakuutusluokkakohtainen tulos tilastoa varten"/>
  </r>
  <r>
    <s v="20192580"/>
    <x v="4"/>
    <x v="0"/>
    <x v="0"/>
    <x v="1"/>
    <x v="21"/>
    <n v="0"/>
    <s v="Kirsti Svinhufvud"/>
    <n v="20200401"/>
    <s v="Näkymä vakuutusluokkakohtainen tulos tilastoa varten"/>
  </r>
  <r>
    <s v="20192580"/>
    <x v="4"/>
    <x v="0"/>
    <x v="0"/>
    <x v="1"/>
    <x v="5"/>
    <n v="0"/>
    <s v="Kirsti Svinhufvud"/>
    <n v="20200401"/>
    <s v="Näkymä vakuutusluokkakohtainen tulos tilastoa varten"/>
  </r>
  <r>
    <s v="20192580"/>
    <x v="4"/>
    <x v="0"/>
    <x v="0"/>
    <x v="1"/>
    <x v="22"/>
    <n v="0"/>
    <s v="Kirsti Svinhufvud"/>
    <n v="20200401"/>
    <s v="Näkymä vakuutusluokkakohtainen tulos tilastoa varten"/>
  </r>
  <r>
    <s v="20192580"/>
    <x v="4"/>
    <x v="0"/>
    <x v="0"/>
    <x v="1"/>
    <x v="7"/>
    <n v="0"/>
    <s v="Kirsti Svinhufvud"/>
    <n v="20200401"/>
    <s v="Näkymä vakuutusluokkakohtainen tulos tilastoa varten"/>
  </r>
  <r>
    <s v="20192580"/>
    <x v="4"/>
    <x v="0"/>
    <x v="0"/>
    <x v="1"/>
    <x v="8"/>
    <n v="0"/>
    <s v="Kirsti Svinhufvud"/>
    <n v="20200401"/>
    <s v="Näkymä vakuutusluokkakohtainen tulos tilastoa varten"/>
  </r>
  <r>
    <s v="20192580"/>
    <x v="4"/>
    <x v="0"/>
    <x v="0"/>
    <x v="1"/>
    <x v="23"/>
    <n v="0"/>
    <s v="Kirsti Svinhufvud"/>
    <n v="20200401"/>
    <s v="Näkymä vakuutusluokkakohtainen tulos tilastoa varten"/>
  </r>
  <r>
    <s v="20192580"/>
    <x v="4"/>
    <x v="0"/>
    <x v="0"/>
    <x v="1"/>
    <x v="9"/>
    <n v="0"/>
    <s v="Kirsti Svinhufvud"/>
    <n v="20200401"/>
    <s v="Näkymä vakuutusluokkakohtainen tulos tilastoa varten"/>
  </r>
  <r>
    <s v="20192580"/>
    <x v="4"/>
    <x v="0"/>
    <x v="0"/>
    <x v="1"/>
    <x v="24"/>
    <n v="0"/>
    <s v="Kirsti Svinhufvud"/>
    <n v="20200401"/>
    <s v="Näkymä vakuutusluokkakohtainen tulos tilastoa varten"/>
  </r>
  <r>
    <s v="24324667"/>
    <x v="5"/>
    <x v="0"/>
    <x v="0"/>
    <x v="1"/>
    <x v="12"/>
    <n v="0"/>
    <s v="Kirsti Svinhufvud"/>
    <n v="20200401"/>
    <s v="Näkymä vakuutusluokkakohtainen tulos tilastoa varten"/>
  </r>
  <r>
    <s v="24324667"/>
    <x v="5"/>
    <x v="0"/>
    <x v="0"/>
    <x v="1"/>
    <x v="0"/>
    <n v="0"/>
    <s v="Kirsti Svinhufvud"/>
    <n v="20200401"/>
    <s v="Näkymä vakuutusluokkakohtainen tulos tilastoa varten"/>
  </r>
  <r>
    <s v="24324667"/>
    <x v="5"/>
    <x v="0"/>
    <x v="0"/>
    <x v="1"/>
    <x v="13"/>
    <n v="0"/>
    <s v="Kirsti Svinhufvud"/>
    <n v="20200401"/>
    <s v="Näkymä vakuutusluokkakohtainen tulos tilastoa varten"/>
  </r>
  <r>
    <s v="24324667"/>
    <x v="5"/>
    <x v="0"/>
    <x v="0"/>
    <x v="1"/>
    <x v="14"/>
    <n v="0"/>
    <s v="Kirsti Svinhufvud"/>
    <n v="20200401"/>
    <s v="Näkymä vakuutusluokkakohtainen tulos tilastoa varten"/>
  </r>
  <r>
    <s v="24324667"/>
    <x v="5"/>
    <x v="0"/>
    <x v="0"/>
    <x v="1"/>
    <x v="15"/>
    <n v="0"/>
    <s v="Kirsti Svinhufvud"/>
    <n v="20200401"/>
    <s v="Näkymä vakuutusluokkakohtainen tulos tilastoa varten"/>
  </r>
  <r>
    <s v="24324667"/>
    <x v="5"/>
    <x v="0"/>
    <x v="0"/>
    <x v="1"/>
    <x v="1"/>
    <n v="0"/>
    <s v="Kirsti Svinhufvud"/>
    <n v="20200401"/>
    <s v="Näkymä vakuutusluokkakohtainen tulos tilastoa varten"/>
  </r>
  <r>
    <s v="24324667"/>
    <x v="5"/>
    <x v="0"/>
    <x v="0"/>
    <x v="1"/>
    <x v="2"/>
    <n v="0"/>
    <s v="Kirsti Svinhufvud"/>
    <n v="20200401"/>
    <s v="Näkymä vakuutusluokkakohtainen tulos tilastoa varten"/>
  </r>
  <r>
    <s v="24324667"/>
    <x v="5"/>
    <x v="0"/>
    <x v="0"/>
    <x v="1"/>
    <x v="16"/>
    <n v="0"/>
    <s v="Kirsti Svinhufvud"/>
    <n v="20200401"/>
    <s v="Näkymä vakuutusluokkakohtainen tulos tilastoa varten"/>
  </r>
  <r>
    <s v="24324667"/>
    <x v="5"/>
    <x v="0"/>
    <x v="0"/>
    <x v="1"/>
    <x v="17"/>
    <n v="0"/>
    <s v="Kirsti Svinhufvud"/>
    <n v="20200401"/>
    <s v="Näkymä vakuutusluokkakohtainen tulos tilastoa varten"/>
  </r>
  <r>
    <s v="24324667"/>
    <x v="5"/>
    <x v="0"/>
    <x v="0"/>
    <x v="1"/>
    <x v="18"/>
    <n v="0"/>
    <s v="Kirsti Svinhufvud"/>
    <n v="20200401"/>
    <s v="Näkymä vakuutusluokkakohtainen tulos tilastoa varten"/>
  </r>
  <r>
    <s v="24324667"/>
    <x v="5"/>
    <x v="0"/>
    <x v="0"/>
    <x v="1"/>
    <x v="19"/>
    <n v="0"/>
    <s v="Kirsti Svinhufvud"/>
    <n v="20200401"/>
    <s v="Näkymä vakuutusluokkakohtainen tulos tilastoa varten"/>
  </r>
  <r>
    <s v="24324667"/>
    <x v="5"/>
    <x v="0"/>
    <x v="0"/>
    <x v="1"/>
    <x v="20"/>
    <n v="0"/>
    <s v="Kirsti Svinhufvud"/>
    <n v="20200401"/>
    <s v="Näkymä vakuutusluokkakohtainen tulos tilastoa varten"/>
  </r>
  <r>
    <s v="24324667"/>
    <x v="5"/>
    <x v="0"/>
    <x v="0"/>
    <x v="1"/>
    <x v="3"/>
    <n v="0"/>
    <s v="Kirsti Svinhufvud"/>
    <n v="20200401"/>
    <s v="Näkymä vakuutusluokkakohtainen tulos tilastoa varten"/>
  </r>
  <r>
    <s v="24324667"/>
    <x v="5"/>
    <x v="0"/>
    <x v="0"/>
    <x v="1"/>
    <x v="4"/>
    <n v="0"/>
    <s v="Kirsti Svinhufvud"/>
    <n v="20200401"/>
    <s v="Näkymä vakuutusluokkakohtainen tulos tilastoa varten"/>
  </r>
  <r>
    <s v="24324667"/>
    <x v="5"/>
    <x v="0"/>
    <x v="0"/>
    <x v="1"/>
    <x v="21"/>
    <n v="0"/>
    <s v="Kirsti Svinhufvud"/>
    <n v="20200401"/>
    <s v="Näkymä vakuutusluokkakohtainen tulos tilastoa varten"/>
  </r>
  <r>
    <s v="24324667"/>
    <x v="5"/>
    <x v="0"/>
    <x v="0"/>
    <x v="1"/>
    <x v="6"/>
    <n v="0"/>
    <s v="Kirsti Svinhufvud"/>
    <n v="20200401"/>
    <s v="Näkymä vakuutusluokkakohtainen tulos tilastoa varten"/>
  </r>
  <r>
    <s v="24324667"/>
    <x v="5"/>
    <x v="0"/>
    <x v="0"/>
    <x v="1"/>
    <x v="22"/>
    <n v="0"/>
    <s v="Kirsti Svinhufvud"/>
    <n v="20200401"/>
    <s v="Näkymä vakuutusluokkakohtainen tulos tilastoa varten"/>
  </r>
  <r>
    <s v="24324667"/>
    <x v="5"/>
    <x v="0"/>
    <x v="0"/>
    <x v="1"/>
    <x v="7"/>
    <n v="0"/>
    <s v="Kirsti Svinhufvud"/>
    <n v="20200401"/>
    <s v="Näkymä vakuutusluokkakohtainen tulos tilastoa varten"/>
  </r>
  <r>
    <s v="24324667"/>
    <x v="5"/>
    <x v="0"/>
    <x v="0"/>
    <x v="1"/>
    <x v="8"/>
    <n v="0"/>
    <s v="Kirsti Svinhufvud"/>
    <n v="20200401"/>
    <s v="Näkymä vakuutusluokkakohtainen tulos tilastoa varten"/>
  </r>
  <r>
    <s v="24324667"/>
    <x v="5"/>
    <x v="0"/>
    <x v="0"/>
    <x v="1"/>
    <x v="23"/>
    <n v="0"/>
    <s v="Kirsti Svinhufvud"/>
    <n v="20200401"/>
    <s v="Näkymä vakuutusluokkakohtainen tulos tilastoa varten"/>
  </r>
  <r>
    <s v="24324667"/>
    <x v="5"/>
    <x v="0"/>
    <x v="0"/>
    <x v="1"/>
    <x v="9"/>
    <n v="0"/>
    <s v="Kirsti Svinhufvud"/>
    <n v="20200401"/>
    <s v="Näkymä vakuutusluokkakohtainen tulos tilastoa varten"/>
  </r>
  <r>
    <s v="24324667"/>
    <x v="5"/>
    <x v="0"/>
    <x v="0"/>
    <x v="1"/>
    <x v="24"/>
    <n v="0"/>
    <s v="Kirsti Svinhufvud"/>
    <n v="20200401"/>
    <s v="Näkymä vakuutusluokkakohtainen tulos tilastoa varten"/>
  </r>
  <r>
    <s v="26224109"/>
    <x v="6"/>
    <x v="0"/>
    <x v="0"/>
    <x v="1"/>
    <x v="0"/>
    <n v="0"/>
    <s v="Kirsti Svinhufvud"/>
    <n v="20200401"/>
    <s v="Näkymä vakuutusluokkakohtainen tulos tilastoa varten"/>
  </r>
  <r>
    <s v="26224109"/>
    <x v="6"/>
    <x v="0"/>
    <x v="0"/>
    <x v="1"/>
    <x v="1"/>
    <n v="0"/>
    <s v="Kirsti Svinhufvud"/>
    <n v="20200401"/>
    <s v="Näkymä vakuutusluokkakohtainen tulos tilastoa varten"/>
  </r>
  <r>
    <s v="26224109"/>
    <x v="6"/>
    <x v="0"/>
    <x v="0"/>
    <x v="1"/>
    <x v="2"/>
    <n v="0"/>
    <s v="Kirsti Svinhufvud"/>
    <n v="20200401"/>
    <s v="Näkymä vakuutusluokkakohtainen tulos tilastoa varten"/>
  </r>
  <r>
    <s v="26224109"/>
    <x v="6"/>
    <x v="0"/>
    <x v="0"/>
    <x v="1"/>
    <x v="16"/>
    <n v="0"/>
    <s v="Kirsti Svinhufvud"/>
    <n v="20200401"/>
    <s v="Näkymä vakuutusluokkakohtainen tulos tilastoa varten"/>
  </r>
  <r>
    <s v="26224109"/>
    <x v="6"/>
    <x v="0"/>
    <x v="0"/>
    <x v="1"/>
    <x v="3"/>
    <n v="0"/>
    <s v="Kirsti Svinhufvud"/>
    <n v="20200401"/>
    <s v="Näkymä vakuutusluokkakohtainen tulos tilastoa varten"/>
  </r>
  <r>
    <s v="26224109"/>
    <x v="6"/>
    <x v="0"/>
    <x v="0"/>
    <x v="1"/>
    <x v="4"/>
    <n v="0"/>
    <s v="Kirsti Svinhufvud"/>
    <n v="20200401"/>
    <s v="Näkymä vakuutusluokkakohtainen tulos tilastoa varten"/>
  </r>
  <r>
    <s v="26224109"/>
    <x v="6"/>
    <x v="0"/>
    <x v="0"/>
    <x v="1"/>
    <x v="5"/>
    <n v="0"/>
    <s v="Kirsti Svinhufvud"/>
    <n v="20200401"/>
    <s v="Näkymä vakuutusluokkakohtainen tulos tilastoa varten"/>
  </r>
  <r>
    <s v="26224109"/>
    <x v="6"/>
    <x v="0"/>
    <x v="0"/>
    <x v="1"/>
    <x v="6"/>
    <n v="0"/>
    <s v="Kirsti Svinhufvud"/>
    <n v="20200401"/>
    <s v="Näkymä vakuutusluokkakohtainen tulos tilastoa varten"/>
  </r>
  <r>
    <s v="26224109"/>
    <x v="6"/>
    <x v="0"/>
    <x v="0"/>
    <x v="1"/>
    <x v="8"/>
    <n v="0"/>
    <s v="Kirsti Svinhufvud"/>
    <n v="20200401"/>
    <s v="Näkymä vakuutusluokkakohtainen tulos tilastoa varten"/>
  </r>
  <r>
    <s v="26224109"/>
    <x v="6"/>
    <x v="0"/>
    <x v="0"/>
    <x v="1"/>
    <x v="23"/>
    <n v="0"/>
    <s v="Kirsti Svinhufvud"/>
    <n v="20200401"/>
    <s v="Näkymä vakuutusluokkakohtainen tulos tilastoa varten"/>
  </r>
  <r>
    <s v="26224109"/>
    <x v="6"/>
    <x v="0"/>
    <x v="0"/>
    <x v="1"/>
    <x v="9"/>
    <n v="0"/>
    <s v="Kirsti Svinhufvud"/>
    <n v="20200401"/>
    <s v="Näkymä vakuutusluokkakohtainen tulos tilastoa varten"/>
  </r>
  <r>
    <s v="26224109"/>
    <x v="6"/>
    <x v="0"/>
    <x v="0"/>
    <x v="1"/>
    <x v="24"/>
    <n v="0"/>
    <s v="Kirsti Svinhufvud"/>
    <n v="20200401"/>
    <s v="Näkymä vakuutusluokkakohtainen tulos tilastoa varten"/>
  </r>
  <r>
    <s v="27446117"/>
    <x v="7"/>
    <x v="0"/>
    <x v="0"/>
    <x v="1"/>
    <x v="12"/>
    <n v="0"/>
    <s v="Kirsti Svinhufvud"/>
    <n v="20200401"/>
    <s v="Näkymä vakuutusluokkakohtainen tulos tilastoa varten"/>
  </r>
  <r>
    <s v="27446117"/>
    <x v="7"/>
    <x v="0"/>
    <x v="0"/>
    <x v="1"/>
    <x v="0"/>
    <n v="0"/>
    <s v="Kirsti Svinhufvud"/>
    <n v="20200401"/>
    <s v="Näkymä vakuutusluokkakohtainen tulos tilastoa varten"/>
  </r>
  <r>
    <s v="27446117"/>
    <x v="7"/>
    <x v="0"/>
    <x v="0"/>
    <x v="1"/>
    <x v="13"/>
    <n v="0"/>
    <s v="Kirsti Svinhufvud"/>
    <n v="20200401"/>
    <s v="Näkymä vakuutusluokkakohtainen tulos tilastoa varten"/>
  </r>
  <r>
    <s v="27446117"/>
    <x v="7"/>
    <x v="0"/>
    <x v="0"/>
    <x v="1"/>
    <x v="14"/>
    <n v="0"/>
    <s v="Kirsti Svinhufvud"/>
    <n v="20200401"/>
    <s v="Näkymä vakuutusluokkakohtainen tulos tilastoa varten"/>
  </r>
  <r>
    <s v="27446117"/>
    <x v="7"/>
    <x v="0"/>
    <x v="0"/>
    <x v="1"/>
    <x v="15"/>
    <n v="0"/>
    <s v="Kirsti Svinhufvud"/>
    <n v="20200401"/>
    <s v="Näkymä vakuutusluokkakohtainen tulos tilastoa varten"/>
  </r>
  <r>
    <s v="27446117"/>
    <x v="7"/>
    <x v="0"/>
    <x v="0"/>
    <x v="1"/>
    <x v="1"/>
    <n v="0"/>
    <s v="Kirsti Svinhufvud"/>
    <n v="20200401"/>
    <s v="Näkymä vakuutusluokkakohtainen tulos tilastoa varten"/>
  </r>
  <r>
    <s v="27446117"/>
    <x v="7"/>
    <x v="0"/>
    <x v="0"/>
    <x v="1"/>
    <x v="2"/>
    <n v="0"/>
    <s v="Kirsti Svinhufvud"/>
    <n v="20200401"/>
    <s v="Näkymä vakuutusluokkakohtainen tulos tilastoa varten"/>
  </r>
  <r>
    <s v="27446117"/>
    <x v="7"/>
    <x v="0"/>
    <x v="0"/>
    <x v="1"/>
    <x v="16"/>
    <n v="0"/>
    <s v="Kirsti Svinhufvud"/>
    <n v="20200401"/>
    <s v="Näkymä vakuutusluokkakohtainen tulos tilastoa varten"/>
  </r>
  <r>
    <s v="27446117"/>
    <x v="7"/>
    <x v="0"/>
    <x v="0"/>
    <x v="1"/>
    <x v="17"/>
    <n v="0"/>
    <s v="Kirsti Svinhufvud"/>
    <n v="20200401"/>
    <s v="Näkymä vakuutusluokkakohtainen tulos tilastoa varten"/>
  </r>
  <r>
    <s v="27446117"/>
    <x v="7"/>
    <x v="0"/>
    <x v="0"/>
    <x v="1"/>
    <x v="18"/>
    <n v="0"/>
    <s v="Kirsti Svinhufvud"/>
    <n v="20200401"/>
    <s v="Näkymä vakuutusluokkakohtainen tulos tilastoa varten"/>
  </r>
  <r>
    <s v="27446117"/>
    <x v="7"/>
    <x v="0"/>
    <x v="0"/>
    <x v="1"/>
    <x v="20"/>
    <n v="0"/>
    <s v="Kirsti Svinhufvud"/>
    <n v="20200401"/>
    <s v="Näkymä vakuutusluokkakohtainen tulos tilastoa varten"/>
  </r>
  <r>
    <s v="27446117"/>
    <x v="7"/>
    <x v="0"/>
    <x v="0"/>
    <x v="1"/>
    <x v="3"/>
    <n v="0"/>
    <s v="Kirsti Svinhufvud"/>
    <n v="20200401"/>
    <s v="Näkymä vakuutusluokkakohtainen tulos tilastoa varten"/>
  </r>
  <r>
    <s v="27446117"/>
    <x v="7"/>
    <x v="0"/>
    <x v="0"/>
    <x v="1"/>
    <x v="4"/>
    <n v="0"/>
    <s v="Kirsti Svinhufvud"/>
    <n v="20200401"/>
    <s v="Näkymä vakuutusluokkakohtainen tulos tilastoa varten"/>
  </r>
  <r>
    <s v="27446117"/>
    <x v="7"/>
    <x v="0"/>
    <x v="0"/>
    <x v="1"/>
    <x v="5"/>
    <n v="0"/>
    <s v="Kirsti Svinhufvud"/>
    <n v="20200401"/>
    <s v="Näkymä vakuutusluokkakohtainen tulos tilastoa varten"/>
  </r>
  <r>
    <s v="27446117"/>
    <x v="7"/>
    <x v="0"/>
    <x v="0"/>
    <x v="1"/>
    <x v="6"/>
    <n v="0"/>
    <s v="Kirsti Svinhufvud"/>
    <n v="20200401"/>
    <s v="Näkymä vakuutusluokkakohtainen tulos tilastoa varten"/>
  </r>
  <r>
    <s v="27446117"/>
    <x v="7"/>
    <x v="0"/>
    <x v="0"/>
    <x v="1"/>
    <x v="22"/>
    <n v="0"/>
    <s v="Kirsti Svinhufvud"/>
    <n v="20200401"/>
    <s v="Näkymä vakuutusluokkakohtainen tulos tilastoa varten"/>
  </r>
  <r>
    <s v="27446117"/>
    <x v="7"/>
    <x v="0"/>
    <x v="0"/>
    <x v="1"/>
    <x v="7"/>
    <n v="0"/>
    <s v="Kirsti Svinhufvud"/>
    <n v="20200401"/>
    <s v="Näkymä vakuutusluokkakohtainen tulos tilastoa varten"/>
  </r>
  <r>
    <s v="27446117"/>
    <x v="7"/>
    <x v="0"/>
    <x v="0"/>
    <x v="1"/>
    <x v="8"/>
    <n v="0"/>
    <s v="Kirsti Svinhufvud"/>
    <n v="20200401"/>
    <s v="Näkymä vakuutusluokkakohtainen tulos tilastoa varten"/>
  </r>
  <r>
    <s v="27446117"/>
    <x v="7"/>
    <x v="0"/>
    <x v="0"/>
    <x v="1"/>
    <x v="23"/>
    <n v="0"/>
    <s v="Kirsti Svinhufvud"/>
    <n v="20200401"/>
    <s v="Näkymä vakuutusluokkakohtainen tulos tilastoa varten"/>
  </r>
  <r>
    <s v="27446117"/>
    <x v="7"/>
    <x v="0"/>
    <x v="0"/>
    <x v="1"/>
    <x v="9"/>
    <n v="0"/>
    <s v="Kirsti Svinhufvud"/>
    <n v="20200401"/>
    <s v="Näkymä vakuutusluokkakohtainen tulos tilastoa varten"/>
  </r>
  <r>
    <s v="27446117"/>
    <x v="7"/>
    <x v="0"/>
    <x v="0"/>
    <x v="1"/>
    <x v="24"/>
    <n v="0"/>
    <s v="Kirsti Svinhufvud"/>
    <n v="20200401"/>
    <s v="Näkymä vakuutusluokkakohtainen tulos tilastoa varten"/>
  </r>
  <r>
    <s v="27724295"/>
    <x v="8"/>
    <x v="0"/>
    <x v="0"/>
    <x v="1"/>
    <x v="12"/>
    <n v="0"/>
    <s v="Kirsti Svinhufvud"/>
    <n v="20200401"/>
    <s v="Näkymä vakuutusluokkakohtainen tulos tilastoa varten"/>
  </r>
  <r>
    <s v="27724295"/>
    <x v="8"/>
    <x v="0"/>
    <x v="0"/>
    <x v="1"/>
    <x v="0"/>
    <n v="0"/>
    <s v="Kirsti Svinhufvud"/>
    <n v="20200401"/>
    <s v="Näkymä vakuutusluokkakohtainen tulos tilastoa varten"/>
  </r>
  <r>
    <s v="27724295"/>
    <x v="8"/>
    <x v="0"/>
    <x v="0"/>
    <x v="1"/>
    <x v="13"/>
    <n v="0"/>
    <s v="Kirsti Svinhufvud"/>
    <n v="20200401"/>
    <s v="Näkymä vakuutusluokkakohtainen tulos tilastoa varten"/>
  </r>
  <r>
    <s v="27724295"/>
    <x v="8"/>
    <x v="0"/>
    <x v="0"/>
    <x v="1"/>
    <x v="14"/>
    <n v="0"/>
    <s v="Kirsti Svinhufvud"/>
    <n v="20200401"/>
    <s v="Näkymä vakuutusluokkakohtainen tulos tilastoa varten"/>
  </r>
  <r>
    <s v="27724295"/>
    <x v="8"/>
    <x v="0"/>
    <x v="0"/>
    <x v="1"/>
    <x v="15"/>
    <n v="0"/>
    <s v="Kirsti Svinhufvud"/>
    <n v="20200401"/>
    <s v="Näkymä vakuutusluokkakohtainen tulos tilastoa varten"/>
  </r>
  <r>
    <s v="27724295"/>
    <x v="8"/>
    <x v="0"/>
    <x v="0"/>
    <x v="1"/>
    <x v="1"/>
    <n v="0"/>
    <s v="Kirsti Svinhufvud"/>
    <n v="20200401"/>
    <s v="Näkymä vakuutusluokkakohtainen tulos tilastoa varten"/>
  </r>
  <r>
    <s v="27724295"/>
    <x v="8"/>
    <x v="0"/>
    <x v="0"/>
    <x v="1"/>
    <x v="2"/>
    <n v="0"/>
    <s v="Kirsti Svinhufvud"/>
    <n v="20200401"/>
    <s v="Näkymä vakuutusluokkakohtainen tulos tilastoa varten"/>
  </r>
  <r>
    <s v="27724295"/>
    <x v="8"/>
    <x v="0"/>
    <x v="0"/>
    <x v="1"/>
    <x v="16"/>
    <n v="0"/>
    <s v="Kirsti Svinhufvud"/>
    <n v="20200401"/>
    <s v="Näkymä vakuutusluokkakohtainen tulos tilastoa varten"/>
  </r>
  <r>
    <s v="27724295"/>
    <x v="8"/>
    <x v="0"/>
    <x v="0"/>
    <x v="1"/>
    <x v="17"/>
    <n v="0"/>
    <s v="Kirsti Svinhufvud"/>
    <n v="20200401"/>
    <s v="Näkymä vakuutusluokkakohtainen tulos tilastoa varten"/>
  </r>
  <r>
    <s v="27724295"/>
    <x v="8"/>
    <x v="0"/>
    <x v="0"/>
    <x v="1"/>
    <x v="18"/>
    <n v="0"/>
    <s v="Kirsti Svinhufvud"/>
    <n v="20200401"/>
    <s v="Näkymä vakuutusluokkakohtainen tulos tilastoa varten"/>
  </r>
  <r>
    <s v="27724295"/>
    <x v="8"/>
    <x v="0"/>
    <x v="0"/>
    <x v="1"/>
    <x v="19"/>
    <n v="0"/>
    <s v="Kirsti Svinhufvud"/>
    <n v="20200401"/>
    <s v="Näkymä vakuutusluokkakohtainen tulos tilastoa varten"/>
  </r>
  <r>
    <s v="27724295"/>
    <x v="8"/>
    <x v="0"/>
    <x v="0"/>
    <x v="1"/>
    <x v="20"/>
    <n v="0"/>
    <s v="Kirsti Svinhufvud"/>
    <n v="20200401"/>
    <s v="Näkymä vakuutusluokkakohtainen tulos tilastoa varten"/>
  </r>
  <r>
    <s v="27724295"/>
    <x v="8"/>
    <x v="0"/>
    <x v="0"/>
    <x v="1"/>
    <x v="3"/>
    <n v="0"/>
    <s v="Kirsti Svinhufvud"/>
    <n v="20200401"/>
    <s v="Näkymä vakuutusluokkakohtainen tulos tilastoa varten"/>
  </r>
  <r>
    <s v="27724295"/>
    <x v="8"/>
    <x v="0"/>
    <x v="0"/>
    <x v="1"/>
    <x v="4"/>
    <n v="0"/>
    <s v="Kirsti Svinhufvud"/>
    <n v="20200401"/>
    <s v="Näkymä vakuutusluokkakohtainen tulos tilastoa varten"/>
  </r>
  <r>
    <s v="27724295"/>
    <x v="8"/>
    <x v="0"/>
    <x v="0"/>
    <x v="1"/>
    <x v="21"/>
    <n v="0"/>
    <s v="Kirsti Svinhufvud"/>
    <n v="20200401"/>
    <s v="Näkymä vakuutusluokkakohtainen tulos tilastoa varten"/>
  </r>
  <r>
    <s v="27724295"/>
    <x v="8"/>
    <x v="0"/>
    <x v="0"/>
    <x v="1"/>
    <x v="22"/>
    <n v="0"/>
    <s v="Kirsti Svinhufvud"/>
    <n v="20200401"/>
    <s v="Näkymä vakuutusluokkakohtainen tulos tilastoa varten"/>
  </r>
  <r>
    <s v="27724295"/>
    <x v="8"/>
    <x v="0"/>
    <x v="0"/>
    <x v="1"/>
    <x v="7"/>
    <n v="0"/>
    <s v="Kirsti Svinhufvud"/>
    <n v="20200401"/>
    <s v="Näkymä vakuutusluokkakohtainen tulos tilastoa varten"/>
  </r>
  <r>
    <s v="27724295"/>
    <x v="8"/>
    <x v="0"/>
    <x v="0"/>
    <x v="1"/>
    <x v="8"/>
    <n v="0"/>
    <s v="Kirsti Svinhufvud"/>
    <n v="20200401"/>
    <s v="Näkymä vakuutusluokkakohtainen tulos tilastoa varten"/>
  </r>
  <r>
    <s v="27724295"/>
    <x v="8"/>
    <x v="0"/>
    <x v="0"/>
    <x v="1"/>
    <x v="23"/>
    <n v="0"/>
    <s v="Kirsti Svinhufvud"/>
    <n v="20200401"/>
    <s v="Näkymä vakuutusluokkakohtainen tulos tilastoa varten"/>
  </r>
  <r>
    <s v="27724295"/>
    <x v="8"/>
    <x v="0"/>
    <x v="0"/>
    <x v="1"/>
    <x v="9"/>
    <n v="0"/>
    <s v="Kirsti Svinhufvud"/>
    <n v="20200401"/>
    <s v="Näkymä vakuutusluokkakohtainen tulos tilastoa varten"/>
  </r>
  <r>
    <s v="27724295"/>
    <x v="8"/>
    <x v="0"/>
    <x v="0"/>
    <x v="1"/>
    <x v="24"/>
    <n v="0"/>
    <s v="Kirsti Svinhufvud"/>
    <n v="20200401"/>
    <s v="Näkymä vakuutusluokkakohtainen tulos tilastoa varten"/>
  </r>
  <r>
    <s v="29226492"/>
    <x v="9"/>
    <x v="0"/>
    <x v="0"/>
    <x v="1"/>
    <x v="12"/>
    <n v="0"/>
    <s v="Kirsti Svinhufvud"/>
    <n v="20200401"/>
    <s v="Näkymä vakuutusluokkakohtainen tulos tilastoa varten"/>
  </r>
  <r>
    <s v="29226492"/>
    <x v="9"/>
    <x v="0"/>
    <x v="0"/>
    <x v="1"/>
    <x v="0"/>
    <n v="0"/>
    <s v="Kirsti Svinhufvud"/>
    <n v="20200401"/>
    <s v="Näkymä vakuutusluokkakohtainen tulos tilastoa varten"/>
  </r>
  <r>
    <s v="29226492"/>
    <x v="9"/>
    <x v="0"/>
    <x v="0"/>
    <x v="1"/>
    <x v="14"/>
    <n v="0"/>
    <s v="Kirsti Svinhufvud"/>
    <n v="20200401"/>
    <s v="Näkymä vakuutusluokkakohtainen tulos tilastoa varten"/>
  </r>
  <r>
    <s v="29226492"/>
    <x v="9"/>
    <x v="0"/>
    <x v="0"/>
    <x v="1"/>
    <x v="15"/>
    <n v="0"/>
    <s v="Kirsti Svinhufvud"/>
    <n v="20200401"/>
    <s v="Näkymä vakuutusluokkakohtainen tulos tilastoa varten"/>
  </r>
  <r>
    <s v="29226492"/>
    <x v="9"/>
    <x v="0"/>
    <x v="0"/>
    <x v="1"/>
    <x v="1"/>
    <n v="0"/>
    <s v="Kirsti Svinhufvud"/>
    <n v="20200401"/>
    <s v="Näkymä vakuutusluokkakohtainen tulos tilastoa varten"/>
  </r>
  <r>
    <s v="29226492"/>
    <x v="9"/>
    <x v="0"/>
    <x v="0"/>
    <x v="1"/>
    <x v="2"/>
    <n v="0"/>
    <s v="Kirsti Svinhufvud"/>
    <n v="20200401"/>
    <s v="Näkymä vakuutusluokkakohtainen tulos tilastoa varten"/>
  </r>
  <r>
    <s v="29226492"/>
    <x v="9"/>
    <x v="0"/>
    <x v="0"/>
    <x v="1"/>
    <x v="16"/>
    <n v="0"/>
    <s v="Kirsti Svinhufvud"/>
    <n v="20200401"/>
    <s v="Näkymä vakuutusluokkakohtainen tulos tilastoa varten"/>
  </r>
  <r>
    <s v="29226492"/>
    <x v="9"/>
    <x v="0"/>
    <x v="0"/>
    <x v="1"/>
    <x v="17"/>
    <n v="0"/>
    <s v="Kirsti Svinhufvud"/>
    <n v="20200401"/>
    <s v="Näkymä vakuutusluokkakohtainen tulos tilastoa varten"/>
  </r>
  <r>
    <s v="29226492"/>
    <x v="9"/>
    <x v="0"/>
    <x v="0"/>
    <x v="1"/>
    <x v="18"/>
    <n v="0"/>
    <s v="Kirsti Svinhufvud"/>
    <n v="20200401"/>
    <s v="Näkymä vakuutusluokkakohtainen tulos tilastoa varten"/>
  </r>
  <r>
    <s v="29226492"/>
    <x v="9"/>
    <x v="0"/>
    <x v="0"/>
    <x v="1"/>
    <x v="19"/>
    <n v="0"/>
    <s v="Kirsti Svinhufvud"/>
    <n v="20200401"/>
    <s v="Näkymä vakuutusluokkakohtainen tulos tilastoa varten"/>
  </r>
  <r>
    <s v="29226492"/>
    <x v="9"/>
    <x v="0"/>
    <x v="0"/>
    <x v="1"/>
    <x v="20"/>
    <n v="0"/>
    <s v="Kirsti Svinhufvud"/>
    <n v="20200401"/>
    <s v="Näkymä vakuutusluokkakohtainen tulos tilastoa varten"/>
  </r>
  <r>
    <s v="29226492"/>
    <x v="9"/>
    <x v="0"/>
    <x v="0"/>
    <x v="1"/>
    <x v="3"/>
    <n v="0"/>
    <s v="Kirsti Svinhufvud"/>
    <n v="20200401"/>
    <s v="Näkymä vakuutusluokkakohtainen tulos tilastoa varten"/>
  </r>
  <r>
    <s v="29226492"/>
    <x v="9"/>
    <x v="0"/>
    <x v="0"/>
    <x v="1"/>
    <x v="4"/>
    <n v="0"/>
    <s v="Kirsti Svinhufvud"/>
    <n v="20200401"/>
    <s v="Näkymä vakuutusluokkakohtainen tulos tilastoa varten"/>
  </r>
  <r>
    <s v="29226492"/>
    <x v="9"/>
    <x v="0"/>
    <x v="0"/>
    <x v="1"/>
    <x v="21"/>
    <n v="0"/>
    <s v="Kirsti Svinhufvud"/>
    <n v="20200401"/>
    <s v="Näkymä vakuutusluokkakohtainen tulos tilastoa varten"/>
  </r>
  <r>
    <s v="29226492"/>
    <x v="9"/>
    <x v="0"/>
    <x v="0"/>
    <x v="1"/>
    <x v="5"/>
    <n v="0"/>
    <s v="Kirsti Svinhufvud"/>
    <n v="20200401"/>
    <s v="Näkymä vakuutusluokkakohtainen tulos tilastoa varten"/>
  </r>
  <r>
    <s v="29226492"/>
    <x v="9"/>
    <x v="0"/>
    <x v="0"/>
    <x v="1"/>
    <x v="6"/>
    <n v="0"/>
    <s v="Kirsti Svinhufvud"/>
    <n v="20200401"/>
    <s v="Näkymä vakuutusluokkakohtainen tulos tilastoa varten"/>
  </r>
  <r>
    <s v="29226492"/>
    <x v="9"/>
    <x v="0"/>
    <x v="0"/>
    <x v="1"/>
    <x v="22"/>
    <n v="0"/>
    <s v="Kirsti Svinhufvud"/>
    <n v="20200401"/>
    <s v="Näkymä vakuutusluokkakohtainen tulos tilastoa varten"/>
  </r>
  <r>
    <s v="29226492"/>
    <x v="9"/>
    <x v="0"/>
    <x v="0"/>
    <x v="1"/>
    <x v="7"/>
    <n v="0"/>
    <s v="Kirsti Svinhufvud"/>
    <n v="20200401"/>
    <s v="Näkymä vakuutusluokkakohtainen tulos tilastoa varten"/>
  </r>
  <r>
    <s v="29226492"/>
    <x v="9"/>
    <x v="0"/>
    <x v="0"/>
    <x v="1"/>
    <x v="8"/>
    <n v="0"/>
    <s v="Kirsti Svinhufvud"/>
    <n v="20200401"/>
    <s v="Näkymä vakuutusluokkakohtainen tulos tilastoa varten"/>
  </r>
  <r>
    <s v="29226492"/>
    <x v="9"/>
    <x v="0"/>
    <x v="0"/>
    <x v="1"/>
    <x v="23"/>
    <n v="0"/>
    <s v="Kirsti Svinhufvud"/>
    <n v="20200401"/>
    <s v="Näkymä vakuutusluokkakohtainen tulos tilastoa varten"/>
  </r>
  <r>
    <s v="29226492"/>
    <x v="9"/>
    <x v="0"/>
    <x v="0"/>
    <x v="1"/>
    <x v="9"/>
    <n v="0"/>
    <s v="Kirsti Svinhufvud"/>
    <n v="20200401"/>
    <s v="Näkymä vakuutusluokkakohtainen tulos tilastoa varten"/>
  </r>
  <r>
    <s v="29226492"/>
    <x v="9"/>
    <x v="0"/>
    <x v="0"/>
    <x v="1"/>
    <x v="24"/>
    <n v="0"/>
    <s v="Kirsti Svinhufvud"/>
    <n v="20200401"/>
    <s v="Näkymä vakuutusluokkakohtainen tulos tilastoa varten"/>
  </r>
  <r>
    <s v="29226927"/>
    <x v="10"/>
    <x v="0"/>
    <x v="0"/>
    <x v="1"/>
    <x v="12"/>
    <n v="0"/>
    <s v="Kirsti Svinhufvud"/>
    <n v="20200401"/>
    <s v="Näkymä vakuutusluokkakohtainen tulos tilastoa varten"/>
  </r>
  <r>
    <s v="29226927"/>
    <x v="10"/>
    <x v="0"/>
    <x v="0"/>
    <x v="1"/>
    <x v="0"/>
    <n v="0"/>
    <s v="Kirsti Svinhufvud"/>
    <n v="20200401"/>
    <s v="Näkymä vakuutusluokkakohtainen tulos tilastoa varten"/>
  </r>
  <r>
    <s v="29226927"/>
    <x v="10"/>
    <x v="0"/>
    <x v="0"/>
    <x v="1"/>
    <x v="15"/>
    <n v="0"/>
    <s v="Kirsti Svinhufvud"/>
    <n v="20200401"/>
    <s v="Näkymä vakuutusluokkakohtainen tulos tilastoa varten"/>
  </r>
  <r>
    <s v="29226927"/>
    <x v="10"/>
    <x v="0"/>
    <x v="0"/>
    <x v="1"/>
    <x v="1"/>
    <n v="0"/>
    <s v="Kirsti Svinhufvud"/>
    <n v="20200401"/>
    <s v="Näkymä vakuutusluokkakohtainen tulos tilastoa varten"/>
  </r>
  <r>
    <s v="29226927"/>
    <x v="10"/>
    <x v="0"/>
    <x v="0"/>
    <x v="1"/>
    <x v="2"/>
    <n v="0"/>
    <s v="Kirsti Svinhufvud"/>
    <n v="20200401"/>
    <s v="Näkymä vakuutusluokkakohtainen tulos tilastoa varten"/>
  </r>
  <r>
    <s v="29226927"/>
    <x v="10"/>
    <x v="0"/>
    <x v="0"/>
    <x v="1"/>
    <x v="16"/>
    <n v="0"/>
    <s v="Kirsti Svinhufvud"/>
    <n v="20200401"/>
    <s v="Näkymä vakuutusluokkakohtainen tulos tilastoa varten"/>
  </r>
  <r>
    <s v="29226927"/>
    <x v="10"/>
    <x v="0"/>
    <x v="0"/>
    <x v="1"/>
    <x v="20"/>
    <n v="0"/>
    <s v="Kirsti Svinhufvud"/>
    <n v="20200401"/>
    <s v="Näkymä vakuutusluokkakohtainen tulos tilastoa varten"/>
  </r>
  <r>
    <s v="29226927"/>
    <x v="10"/>
    <x v="0"/>
    <x v="0"/>
    <x v="1"/>
    <x v="3"/>
    <n v="0"/>
    <s v="Kirsti Svinhufvud"/>
    <n v="20200401"/>
    <s v="Näkymä vakuutusluokkakohtainen tulos tilastoa varten"/>
  </r>
  <r>
    <s v="29226927"/>
    <x v="10"/>
    <x v="0"/>
    <x v="0"/>
    <x v="1"/>
    <x v="4"/>
    <n v="0"/>
    <s v="Kirsti Svinhufvud"/>
    <n v="20200401"/>
    <s v="Näkymä vakuutusluokkakohtainen tulos tilastoa varten"/>
  </r>
  <r>
    <s v="29226927"/>
    <x v="10"/>
    <x v="0"/>
    <x v="0"/>
    <x v="1"/>
    <x v="5"/>
    <n v="0"/>
    <s v="Kirsti Svinhufvud"/>
    <n v="20200401"/>
    <s v="Näkymä vakuutusluokkakohtainen tulos tilastoa varten"/>
  </r>
  <r>
    <s v="29226927"/>
    <x v="10"/>
    <x v="0"/>
    <x v="0"/>
    <x v="1"/>
    <x v="6"/>
    <n v="0"/>
    <s v="Kirsti Svinhufvud"/>
    <n v="20200401"/>
    <s v="Näkymä vakuutusluokkakohtainen tulos tilastoa varten"/>
  </r>
  <r>
    <s v="29226927"/>
    <x v="10"/>
    <x v="0"/>
    <x v="0"/>
    <x v="1"/>
    <x v="7"/>
    <n v="0"/>
    <s v="Kirsti Svinhufvud"/>
    <n v="20200401"/>
    <s v="Näkymä vakuutusluokkakohtainen tulos tilastoa varten"/>
  </r>
  <r>
    <s v="29226927"/>
    <x v="10"/>
    <x v="0"/>
    <x v="0"/>
    <x v="1"/>
    <x v="9"/>
    <n v="0"/>
    <s v="Kirsti Svinhufvud"/>
    <n v="20200401"/>
    <s v="Näkymä vakuutusluokkakohtainen tulos tilastoa varten"/>
  </r>
  <r>
    <s v="31347795"/>
    <x v="11"/>
    <x v="0"/>
    <x v="0"/>
    <x v="1"/>
    <x v="12"/>
    <n v="0"/>
    <s v="Kirsti Svinhufvud"/>
    <n v="20200401"/>
    <s v="Näkymä vakuutusluokkakohtainen tulos tilastoa varten"/>
  </r>
  <r>
    <s v="31347795"/>
    <x v="11"/>
    <x v="0"/>
    <x v="0"/>
    <x v="1"/>
    <x v="0"/>
    <n v="0"/>
    <s v="Kirsti Svinhufvud"/>
    <n v="20200401"/>
    <s v="Näkymä vakuutusluokkakohtainen tulos tilastoa varten"/>
  </r>
  <r>
    <s v="31347795"/>
    <x v="11"/>
    <x v="0"/>
    <x v="0"/>
    <x v="1"/>
    <x v="13"/>
    <n v="0"/>
    <s v="Kirsti Svinhufvud"/>
    <n v="20200401"/>
    <s v="Näkymä vakuutusluokkakohtainen tulos tilastoa varten"/>
  </r>
  <r>
    <s v="31347795"/>
    <x v="11"/>
    <x v="0"/>
    <x v="0"/>
    <x v="1"/>
    <x v="14"/>
    <n v="0"/>
    <s v="Kirsti Svinhufvud"/>
    <n v="20200401"/>
    <s v="Näkymä vakuutusluokkakohtainen tulos tilastoa varten"/>
  </r>
  <r>
    <s v="31347795"/>
    <x v="11"/>
    <x v="0"/>
    <x v="0"/>
    <x v="1"/>
    <x v="15"/>
    <n v="0"/>
    <s v="Kirsti Svinhufvud"/>
    <n v="20200401"/>
    <s v="Näkymä vakuutusluokkakohtainen tulos tilastoa varten"/>
  </r>
  <r>
    <s v="31347795"/>
    <x v="11"/>
    <x v="0"/>
    <x v="0"/>
    <x v="1"/>
    <x v="1"/>
    <n v="0"/>
    <s v="Kirsti Svinhufvud"/>
    <n v="20200401"/>
    <s v="Näkymä vakuutusluokkakohtainen tulos tilastoa varten"/>
  </r>
  <r>
    <s v="31347795"/>
    <x v="11"/>
    <x v="0"/>
    <x v="0"/>
    <x v="1"/>
    <x v="2"/>
    <n v="0"/>
    <s v="Kirsti Svinhufvud"/>
    <n v="20200401"/>
    <s v="Näkymä vakuutusluokkakohtainen tulos tilastoa varten"/>
  </r>
  <r>
    <s v="31347795"/>
    <x v="11"/>
    <x v="0"/>
    <x v="0"/>
    <x v="1"/>
    <x v="16"/>
    <n v="0"/>
    <s v="Kirsti Svinhufvud"/>
    <n v="20200401"/>
    <s v="Näkymä vakuutusluokkakohtainen tulos tilastoa varten"/>
  </r>
  <r>
    <s v="31347795"/>
    <x v="11"/>
    <x v="0"/>
    <x v="0"/>
    <x v="1"/>
    <x v="17"/>
    <n v="0"/>
    <s v="Kirsti Svinhufvud"/>
    <n v="20200401"/>
    <s v="Näkymä vakuutusluokkakohtainen tulos tilastoa varten"/>
  </r>
  <r>
    <s v="31347795"/>
    <x v="11"/>
    <x v="0"/>
    <x v="0"/>
    <x v="1"/>
    <x v="18"/>
    <n v="0"/>
    <s v="Kirsti Svinhufvud"/>
    <n v="20200401"/>
    <s v="Näkymä vakuutusluokkakohtainen tulos tilastoa varten"/>
  </r>
  <r>
    <s v="31347795"/>
    <x v="11"/>
    <x v="0"/>
    <x v="0"/>
    <x v="1"/>
    <x v="19"/>
    <n v="0"/>
    <s v="Kirsti Svinhufvud"/>
    <n v="20200401"/>
    <s v="Näkymä vakuutusluokkakohtainen tulos tilastoa varten"/>
  </r>
  <r>
    <s v="31347795"/>
    <x v="11"/>
    <x v="0"/>
    <x v="0"/>
    <x v="1"/>
    <x v="20"/>
    <n v="0"/>
    <s v="Kirsti Svinhufvud"/>
    <n v="20200401"/>
    <s v="Näkymä vakuutusluokkakohtainen tulos tilastoa varten"/>
  </r>
  <r>
    <s v="31347795"/>
    <x v="11"/>
    <x v="0"/>
    <x v="0"/>
    <x v="1"/>
    <x v="3"/>
    <n v="0"/>
    <s v="Kirsti Svinhufvud"/>
    <n v="20200401"/>
    <s v="Näkymä vakuutusluokkakohtainen tulos tilastoa varten"/>
  </r>
  <r>
    <s v="31347795"/>
    <x v="11"/>
    <x v="0"/>
    <x v="0"/>
    <x v="1"/>
    <x v="21"/>
    <n v="0"/>
    <s v="Kirsti Svinhufvud"/>
    <n v="20200401"/>
    <s v="Näkymä vakuutusluokkakohtainen tulos tilastoa varten"/>
  </r>
  <r>
    <s v="31347795"/>
    <x v="11"/>
    <x v="0"/>
    <x v="0"/>
    <x v="1"/>
    <x v="5"/>
    <n v="0"/>
    <s v="Kirsti Svinhufvud"/>
    <n v="20200401"/>
    <s v="Näkymä vakuutusluokkakohtainen tulos tilastoa varten"/>
  </r>
  <r>
    <s v="31347795"/>
    <x v="11"/>
    <x v="0"/>
    <x v="0"/>
    <x v="1"/>
    <x v="6"/>
    <n v="0"/>
    <s v="Kirsti Svinhufvud"/>
    <n v="20200401"/>
    <s v="Näkymä vakuutusluokkakohtainen tulos tilastoa varten"/>
  </r>
  <r>
    <s v="31347795"/>
    <x v="11"/>
    <x v="0"/>
    <x v="0"/>
    <x v="1"/>
    <x v="22"/>
    <n v="0"/>
    <s v="Kirsti Svinhufvud"/>
    <n v="20200401"/>
    <s v="Näkymä vakuutusluokkakohtainen tulos tilastoa varten"/>
  </r>
  <r>
    <s v="31347795"/>
    <x v="11"/>
    <x v="0"/>
    <x v="0"/>
    <x v="1"/>
    <x v="7"/>
    <n v="0"/>
    <s v="Kirsti Svinhufvud"/>
    <n v="20200401"/>
    <s v="Näkymä vakuutusluokkakohtainen tulos tilastoa varten"/>
  </r>
  <r>
    <s v="31347795"/>
    <x v="11"/>
    <x v="0"/>
    <x v="0"/>
    <x v="1"/>
    <x v="8"/>
    <n v="0"/>
    <s v="Kirsti Svinhufvud"/>
    <n v="20200401"/>
    <s v="Näkymä vakuutusluokkakohtainen tulos tilastoa varten"/>
  </r>
  <r>
    <s v="31347795"/>
    <x v="11"/>
    <x v="0"/>
    <x v="0"/>
    <x v="1"/>
    <x v="23"/>
    <n v="0"/>
    <s v="Kirsti Svinhufvud"/>
    <n v="20200401"/>
    <s v="Näkymä vakuutusluokkakohtainen tulos tilastoa varten"/>
  </r>
  <r>
    <s v="31347795"/>
    <x v="11"/>
    <x v="0"/>
    <x v="0"/>
    <x v="1"/>
    <x v="9"/>
    <n v="0"/>
    <s v="Kirsti Svinhufvud"/>
    <n v="20200401"/>
    <s v="Näkymä vakuutusluokkakohtainen tulos tilastoa varten"/>
  </r>
  <r>
    <s v="31347795"/>
    <x v="11"/>
    <x v="0"/>
    <x v="0"/>
    <x v="1"/>
    <x v="24"/>
    <n v="0"/>
    <s v="Kirsti Svinhufvud"/>
    <n v="20200401"/>
    <s v="Näkymä vakuutusluokkakohtainen tulos tilastoa varten"/>
  </r>
  <r>
    <s v="31351348"/>
    <x v="12"/>
    <x v="0"/>
    <x v="0"/>
    <x v="1"/>
    <x v="12"/>
    <n v="0"/>
    <s v="Kirsti Svinhufvud"/>
    <n v="20200401"/>
    <s v="Näkymä vakuutusluokkakohtainen tulos tilastoa varten"/>
  </r>
  <r>
    <s v="31351348"/>
    <x v="12"/>
    <x v="0"/>
    <x v="0"/>
    <x v="1"/>
    <x v="0"/>
    <n v="0"/>
    <s v="Kirsti Svinhufvud"/>
    <n v="20200401"/>
    <s v="Näkymä vakuutusluokkakohtainen tulos tilastoa varten"/>
  </r>
  <r>
    <s v="31351348"/>
    <x v="12"/>
    <x v="0"/>
    <x v="0"/>
    <x v="1"/>
    <x v="13"/>
    <n v="0"/>
    <s v="Kirsti Svinhufvud"/>
    <n v="20200401"/>
    <s v="Näkymä vakuutusluokkakohtainen tulos tilastoa varten"/>
  </r>
  <r>
    <s v="31351348"/>
    <x v="12"/>
    <x v="0"/>
    <x v="0"/>
    <x v="1"/>
    <x v="14"/>
    <n v="0"/>
    <s v="Kirsti Svinhufvud"/>
    <n v="20200401"/>
    <s v="Näkymä vakuutusluokkakohtainen tulos tilastoa varten"/>
  </r>
  <r>
    <s v="31351348"/>
    <x v="12"/>
    <x v="0"/>
    <x v="0"/>
    <x v="1"/>
    <x v="15"/>
    <n v="0"/>
    <s v="Kirsti Svinhufvud"/>
    <n v="20200401"/>
    <s v="Näkymä vakuutusluokkakohtainen tulos tilastoa varten"/>
  </r>
  <r>
    <s v="31351348"/>
    <x v="12"/>
    <x v="0"/>
    <x v="0"/>
    <x v="1"/>
    <x v="1"/>
    <n v="0"/>
    <s v="Kirsti Svinhufvud"/>
    <n v="20200401"/>
    <s v="Näkymä vakuutusluokkakohtainen tulos tilastoa varten"/>
  </r>
  <r>
    <s v="31351348"/>
    <x v="12"/>
    <x v="0"/>
    <x v="0"/>
    <x v="1"/>
    <x v="2"/>
    <n v="0"/>
    <s v="Kirsti Svinhufvud"/>
    <n v="20200401"/>
    <s v="Näkymä vakuutusluokkakohtainen tulos tilastoa varten"/>
  </r>
  <r>
    <s v="31351348"/>
    <x v="12"/>
    <x v="0"/>
    <x v="0"/>
    <x v="1"/>
    <x v="17"/>
    <n v="0"/>
    <s v="Kirsti Svinhufvud"/>
    <n v="20200401"/>
    <s v="Näkymä vakuutusluokkakohtainen tulos tilastoa varten"/>
  </r>
  <r>
    <s v="31351348"/>
    <x v="12"/>
    <x v="0"/>
    <x v="0"/>
    <x v="1"/>
    <x v="18"/>
    <n v="0"/>
    <s v="Kirsti Svinhufvud"/>
    <n v="20200401"/>
    <s v="Näkymä vakuutusluokkakohtainen tulos tilastoa varten"/>
  </r>
  <r>
    <s v="31351348"/>
    <x v="12"/>
    <x v="0"/>
    <x v="0"/>
    <x v="1"/>
    <x v="19"/>
    <n v="0"/>
    <s v="Kirsti Svinhufvud"/>
    <n v="20200401"/>
    <s v="Näkymä vakuutusluokkakohtainen tulos tilastoa varten"/>
  </r>
  <r>
    <s v="31351348"/>
    <x v="12"/>
    <x v="0"/>
    <x v="0"/>
    <x v="1"/>
    <x v="20"/>
    <n v="0"/>
    <s v="Kirsti Svinhufvud"/>
    <n v="20200401"/>
    <s v="Näkymä vakuutusluokkakohtainen tulos tilastoa varten"/>
  </r>
  <r>
    <s v="31351348"/>
    <x v="12"/>
    <x v="0"/>
    <x v="0"/>
    <x v="1"/>
    <x v="3"/>
    <n v="0"/>
    <s v="Kirsti Svinhufvud"/>
    <n v="20200401"/>
    <s v="Näkymä vakuutusluokkakohtainen tulos tilastoa varten"/>
  </r>
  <r>
    <s v="31351348"/>
    <x v="12"/>
    <x v="0"/>
    <x v="0"/>
    <x v="1"/>
    <x v="4"/>
    <n v="0"/>
    <s v="Kirsti Svinhufvud"/>
    <n v="20200401"/>
    <s v="Näkymä vakuutusluokkakohtainen tulos tilastoa varten"/>
  </r>
  <r>
    <s v="31351348"/>
    <x v="12"/>
    <x v="0"/>
    <x v="0"/>
    <x v="1"/>
    <x v="21"/>
    <n v="0"/>
    <s v="Kirsti Svinhufvud"/>
    <n v="20200401"/>
    <s v="Näkymä vakuutusluokkakohtainen tulos tilastoa varten"/>
  </r>
  <r>
    <s v="31351348"/>
    <x v="12"/>
    <x v="0"/>
    <x v="0"/>
    <x v="1"/>
    <x v="5"/>
    <n v="0"/>
    <s v="Kirsti Svinhufvud"/>
    <n v="20200401"/>
    <s v="Näkymä vakuutusluokkakohtainen tulos tilastoa varten"/>
  </r>
  <r>
    <s v="31351348"/>
    <x v="12"/>
    <x v="0"/>
    <x v="0"/>
    <x v="1"/>
    <x v="6"/>
    <n v="0"/>
    <s v="Kirsti Svinhufvud"/>
    <n v="20200401"/>
    <s v="Näkymä vakuutusluokkakohtainen tulos tilastoa varten"/>
  </r>
  <r>
    <s v="31351348"/>
    <x v="12"/>
    <x v="0"/>
    <x v="0"/>
    <x v="1"/>
    <x v="22"/>
    <n v="0"/>
    <s v="Kirsti Svinhufvud"/>
    <n v="20200401"/>
    <s v="Näkymä vakuutusluokkakohtainen tulos tilastoa varten"/>
  </r>
  <r>
    <s v="31351348"/>
    <x v="12"/>
    <x v="0"/>
    <x v="0"/>
    <x v="1"/>
    <x v="7"/>
    <n v="0"/>
    <s v="Kirsti Svinhufvud"/>
    <n v="20200401"/>
    <s v="Näkymä vakuutusluokkakohtainen tulos tilastoa varten"/>
  </r>
  <r>
    <s v="31351348"/>
    <x v="12"/>
    <x v="0"/>
    <x v="0"/>
    <x v="1"/>
    <x v="8"/>
    <n v="0"/>
    <s v="Kirsti Svinhufvud"/>
    <n v="20200401"/>
    <s v="Näkymä vakuutusluokkakohtainen tulos tilastoa varten"/>
  </r>
  <r>
    <s v="31351348"/>
    <x v="12"/>
    <x v="0"/>
    <x v="0"/>
    <x v="1"/>
    <x v="23"/>
    <n v="0"/>
    <s v="Kirsti Svinhufvud"/>
    <n v="20200401"/>
    <s v="Näkymä vakuutusluokkakohtainen tulos tilastoa varten"/>
  </r>
  <r>
    <s v="31351348"/>
    <x v="12"/>
    <x v="0"/>
    <x v="0"/>
    <x v="1"/>
    <x v="9"/>
    <n v="0"/>
    <s v="Kirsti Svinhufvud"/>
    <n v="20200401"/>
    <s v="Näkymä vakuutusluokkakohtainen tulos tilastoa varten"/>
  </r>
  <r>
    <s v="31351348"/>
    <x v="12"/>
    <x v="0"/>
    <x v="0"/>
    <x v="1"/>
    <x v="24"/>
    <n v="0"/>
    <s v="Kirsti Svinhufvud"/>
    <n v="20200401"/>
    <s v="Näkymä vakuutusluokkakohtainen tulos tilastoa varten"/>
  </r>
  <r>
    <s v="16021498"/>
    <x v="0"/>
    <x v="0"/>
    <x v="1"/>
    <x v="2"/>
    <x v="1"/>
    <n v="0"/>
    <s v="Kirsti Svinhufvud"/>
    <n v="20200401"/>
    <s v="Näkymä vakuutusluokkakohtainen tulos tilastoa varten"/>
  </r>
  <r>
    <s v="16021498"/>
    <x v="0"/>
    <x v="0"/>
    <x v="1"/>
    <x v="2"/>
    <x v="2"/>
    <n v="0"/>
    <s v="Kirsti Svinhufvud"/>
    <n v="20200401"/>
    <s v="Näkymä vakuutusluokkakohtainen tulos tilastoa varten"/>
  </r>
  <r>
    <s v="16021498"/>
    <x v="0"/>
    <x v="0"/>
    <x v="1"/>
    <x v="2"/>
    <x v="3"/>
    <n v="0"/>
    <s v="Kirsti Svinhufvud"/>
    <n v="20200401"/>
    <s v="Näkymä vakuutusluokkakohtainen tulos tilastoa varten"/>
  </r>
  <r>
    <s v="16021498"/>
    <x v="0"/>
    <x v="0"/>
    <x v="1"/>
    <x v="2"/>
    <x v="4"/>
    <n v="0"/>
    <s v="Kirsti Svinhufvud"/>
    <n v="20200401"/>
    <s v="Näkymä vakuutusluokkakohtainen tulos tilastoa varten"/>
  </r>
  <r>
    <s v="16021498"/>
    <x v="0"/>
    <x v="0"/>
    <x v="1"/>
    <x v="2"/>
    <x v="5"/>
    <n v="0"/>
    <s v="Kirsti Svinhufvud"/>
    <n v="20200401"/>
    <s v="Näkymä vakuutusluokkakohtainen tulos tilastoa varten"/>
  </r>
  <r>
    <s v="16021498"/>
    <x v="0"/>
    <x v="0"/>
    <x v="1"/>
    <x v="2"/>
    <x v="8"/>
    <n v="0"/>
    <s v="Kirsti Svinhufvud"/>
    <n v="20200401"/>
    <s v="Näkymä vakuutusluokkakohtainen tulos tilastoa varten"/>
  </r>
  <r>
    <s v="16021498"/>
    <x v="0"/>
    <x v="0"/>
    <x v="1"/>
    <x v="2"/>
    <x v="9"/>
    <n v="0"/>
    <s v="Kirsti Svinhufvud"/>
    <n v="20200401"/>
    <s v="Näkymä vakuutusluokkakohtainen tulos tilastoa varten"/>
  </r>
  <r>
    <s v="17143446"/>
    <x v="1"/>
    <x v="0"/>
    <x v="1"/>
    <x v="2"/>
    <x v="12"/>
    <n v="0"/>
    <s v="Kirsti Svinhufvud"/>
    <n v="20200401"/>
    <s v="Näkymä vakuutusluokkakohtainen tulos tilastoa varten"/>
  </r>
  <r>
    <s v="17143446"/>
    <x v="1"/>
    <x v="0"/>
    <x v="1"/>
    <x v="2"/>
    <x v="0"/>
    <n v="0"/>
    <s v="Kirsti Svinhufvud"/>
    <n v="20200401"/>
    <s v="Näkymä vakuutusluokkakohtainen tulos tilastoa varten"/>
  </r>
  <r>
    <s v="17143446"/>
    <x v="1"/>
    <x v="0"/>
    <x v="1"/>
    <x v="2"/>
    <x v="13"/>
    <n v="0"/>
    <s v="Kirsti Svinhufvud"/>
    <n v="20200401"/>
    <s v="Näkymä vakuutusluokkakohtainen tulos tilastoa varten"/>
  </r>
  <r>
    <s v="17143446"/>
    <x v="1"/>
    <x v="0"/>
    <x v="1"/>
    <x v="2"/>
    <x v="15"/>
    <n v="0"/>
    <s v="Kirsti Svinhufvud"/>
    <n v="20200401"/>
    <s v="Näkymä vakuutusluokkakohtainen tulos tilastoa varten"/>
  </r>
  <r>
    <s v="17143446"/>
    <x v="1"/>
    <x v="0"/>
    <x v="1"/>
    <x v="2"/>
    <x v="1"/>
    <n v="0"/>
    <s v="Kirsti Svinhufvud"/>
    <n v="20200401"/>
    <s v="Näkymä vakuutusluokkakohtainen tulos tilastoa varten"/>
  </r>
  <r>
    <s v="17143446"/>
    <x v="1"/>
    <x v="0"/>
    <x v="1"/>
    <x v="2"/>
    <x v="2"/>
    <n v="0"/>
    <s v="Kirsti Svinhufvud"/>
    <n v="20200401"/>
    <s v="Näkymä vakuutusluokkakohtainen tulos tilastoa varten"/>
  </r>
  <r>
    <s v="17143446"/>
    <x v="1"/>
    <x v="0"/>
    <x v="1"/>
    <x v="2"/>
    <x v="16"/>
    <n v="0"/>
    <s v="Kirsti Svinhufvud"/>
    <n v="20200401"/>
    <s v="Näkymä vakuutusluokkakohtainen tulos tilastoa varten"/>
  </r>
  <r>
    <s v="17143446"/>
    <x v="1"/>
    <x v="0"/>
    <x v="1"/>
    <x v="2"/>
    <x v="17"/>
    <n v="0"/>
    <s v="Kirsti Svinhufvud"/>
    <n v="20200401"/>
    <s v="Näkymä vakuutusluokkakohtainen tulos tilastoa varten"/>
  </r>
  <r>
    <s v="17143446"/>
    <x v="1"/>
    <x v="0"/>
    <x v="1"/>
    <x v="2"/>
    <x v="18"/>
    <n v="0"/>
    <s v="Kirsti Svinhufvud"/>
    <n v="20200401"/>
    <s v="Näkymä vakuutusluokkakohtainen tulos tilastoa varten"/>
  </r>
  <r>
    <s v="17143446"/>
    <x v="1"/>
    <x v="0"/>
    <x v="1"/>
    <x v="2"/>
    <x v="20"/>
    <n v="0"/>
    <s v="Kirsti Svinhufvud"/>
    <n v="20200401"/>
    <s v="Näkymä vakuutusluokkakohtainen tulos tilastoa varten"/>
  </r>
  <r>
    <s v="17143446"/>
    <x v="1"/>
    <x v="0"/>
    <x v="1"/>
    <x v="2"/>
    <x v="3"/>
    <n v="0"/>
    <s v="Kirsti Svinhufvud"/>
    <n v="20200401"/>
    <s v="Näkymä vakuutusluokkakohtainen tulos tilastoa varten"/>
  </r>
  <r>
    <s v="17143446"/>
    <x v="1"/>
    <x v="0"/>
    <x v="1"/>
    <x v="2"/>
    <x v="4"/>
    <n v="0"/>
    <s v="Kirsti Svinhufvud"/>
    <n v="20200401"/>
    <s v="Näkymä vakuutusluokkakohtainen tulos tilastoa varten"/>
  </r>
  <r>
    <s v="17143446"/>
    <x v="1"/>
    <x v="0"/>
    <x v="1"/>
    <x v="2"/>
    <x v="21"/>
    <n v="0"/>
    <s v="Kirsti Svinhufvud"/>
    <n v="20200401"/>
    <s v="Näkymä vakuutusluokkakohtainen tulos tilastoa varten"/>
  </r>
  <r>
    <s v="17143446"/>
    <x v="1"/>
    <x v="0"/>
    <x v="1"/>
    <x v="2"/>
    <x v="5"/>
    <n v="0"/>
    <s v="Kirsti Svinhufvud"/>
    <n v="20200401"/>
    <s v="Näkymä vakuutusluokkakohtainen tulos tilastoa varten"/>
  </r>
  <r>
    <s v="17143446"/>
    <x v="1"/>
    <x v="0"/>
    <x v="1"/>
    <x v="2"/>
    <x v="6"/>
    <n v="0"/>
    <s v="Kirsti Svinhufvud"/>
    <n v="20200401"/>
    <s v="Näkymä vakuutusluokkakohtainen tulos tilastoa varten"/>
  </r>
  <r>
    <s v="17143446"/>
    <x v="1"/>
    <x v="0"/>
    <x v="1"/>
    <x v="2"/>
    <x v="22"/>
    <n v="0"/>
    <s v="Kirsti Svinhufvud"/>
    <n v="20200401"/>
    <s v="Näkymä vakuutusluokkakohtainen tulos tilastoa varten"/>
  </r>
  <r>
    <s v="17143446"/>
    <x v="1"/>
    <x v="0"/>
    <x v="1"/>
    <x v="2"/>
    <x v="7"/>
    <n v="0"/>
    <s v="Kirsti Svinhufvud"/>
    <n v="20200401"/>
    <s v="Näkymä vakuutusluokkakohtainen tulos tilastoa varten"/>
  </r>
  <r>
    <s v="17143446"/>
    <x v="1"/>
    <x v="0"/>
    <x v="1"/>
    <x v="2"/>
    <x v="23"/>
    <n v="0"/>
    <s v="Kirsti Svinhufvud"/>
    <n v="20200401"/>
    <s v="Näkymä vakuutusluokkakohtainen tulos tilastoa varten"/>
  </r>
  <r>
    <s v="17143446"/>
    <x v="1"/>
    <x v="0"/>
    <x v="1"/>
    <x v="2"/>
    <x v="9"/>
    <n v="0"/>
    <s v="Kirsti Svinhufvud"/>
    <n v="20200401"/>
    <s v="Näkymä vakuutusluokkakohtainen tulos tilastoa varten"/>
  </r>
  <r>
    <s v="17143446"/>
    <x v="1"/>
    <x v="0"/>
    <x v="1"/>
    <x v="2"/>
    <x v="24"/>
    <n v="0"/>
    <s v="Kirsti Svinhufvud"/>
    <n v="20200401"/>
    <s v="Näkymä vakuutusluokkakohtainen tulos tilastoa varten"/>
  </r>
  <r>
    <s v="18090227"/>
    <x v="2"/>
    <x v="0"/>
    <x v="1"/>
    <x v="2"/>
    <x v="12"/>
    <n v="0"/>
    <s v="Kirsti Svinhufvud"/>
    <n v="20200401"/>
    <s v="Näkymä vakuutusluokkakohtainen tulos tilastoa varten"/>
  </r>
  <r>
    <s v="18090227"/>
    <x v="2"/>
    <x v="0"/>
    <x v="1"/>
    <x v="2"/>
    <x v="0"/>
    <n v="0"/>
    <s v="Kirsti Svinhufvud"/>
    <n v="20200401"/>
    <s v="Näkymä vakuutusluokkakohtainen tulos tilastoa varten"/>
  </r>
  <r>
    <s v="18090227"/>
    <x v="2"/>
    <x v="0"/>
    <x v="1"/>
    <x v="2"/>
    <x v="13"/>
    <n v="0"/>
    <s v="Kirsti Svinhufvud"/>
    <n v="20200401"/>
    <s v="Näkymä vakuutusluokkakohtainen tulos tilastoa varten"/>
  </r>
  <r>
    <s v="18090227"/>
    <x v="2"/>
    <x v="0"/>
    <x v="1"/>
    <x v="2"/>
    <x v="14"/>
    <n v="0"/>
    <s v="Kirsti Svinhufvud"/>
    <n v="20200401"/>
    <s v="Näkymä vakuutusluokkakohtainen tulos tilastoa varten"/>
  </r>
  <r>
    <s v="18090227"/>
    <x v="2"/>
    <x v="0"/>
    <x v="1"/>
    <x v="2"/>
    <x v="15"/>
    <n v="0"/>
    <s v="Kirsti Svinhufvud"/>
    <n v="20200401"/>
    <s v="Näkymä vakuutusluokkakohtainen tulos tilastoa varten"/>
  </r>
  <r>
    <s v="18090227"/>
    <x v="2"/>
    <x v="0"/>
    <x v="1"/>
    <x v="2"/>
    <x v="1"/>
    <n v="0"/>
    <s v="Kirsti Svinhufvud"/>
    <n v="20200401"/>
    <s v="Näkymä vakuutusluokkakohtainen tulos tilastoa varten"/>
  </r>
  <r>
    <s v="18090227"/>
    <x v="2"/>
    <x v="0"/>
    <x v="1"/>
    <x v="2"/>
    <x v="2"/>
    <n v="0"/>
    <s v="Kirsti Svinhufvud"/>
    <n v="20200401"/>
    <s v="Näkymä vakuutusluokkakohtainen tulos tilastoa varten"/>
  </r>
  <r>
    <s v="18090227"/>
    <x v="2"/>
    <x v="0"/>
    <x v="1"/>
    <x v="2"/>
    <x v="16"/>
    <n v="0"/>
    <s v="Kirsti Svinhufvud"/>
    <n v="20200401"/>
    <s v="Näkymä vakuutusluokkakohtainen tulos tilastoa varten"/>
  </r>
  <r>
    <s v="18090227"/>
    <x v="2"/>
    <x v="0"/>
    <x v="1"/>
    <x v="2"/>
    <x v="17"/>
    <n v="0"/>
    <s v="Kirsti Svinhufvud"/>
    <n v="20200401"/>
    <s v="Näkymä vakuutusluokkakohtainen tulos tilastoa varten"/>
  </r>
  <r>
    <s v="18090227"/>
    <x v="2"/>
    <x v="0"/>
    <x v="1"/>
    <x v="2"/>
    <x v="18"/>
    <n v="0"/>
    <s v="Kirsti Svinhufvud"/>
    <n v="20200401"/>
    <s v="Näkymä vakuutusluokkakohtainen tulos tilastoa varten"/>
  </r>
  <r>
    <s v="18090227"/>
    <x v="2"/>
    <x v="0"/>
    <x v="1"/>
    <x v="2"/>
    <x v="20"/>
    <n v="0"/>
    <s v="Kirsti Svinhufvud"/>
    <n v="20200401"/>
    <s v="Näkymä vakuutusluokkakohtainen tulos tilastoa varten"/>
  </r>
  <r>
    <s v="18090227"/>
    <x v="2"/>
    <x v="0"/>
    <x v="1"/>
    <x v="2"/>
    <x v="3"/>
    <n v="0"/>
    <s v="Kirsti Svinhufvud"/>
    <n v="20200401"/>
    <s v="Näkymä vakuutusluokkakohtainen tulos tilastoa varten"/>
  </r>
  <r>
    <s v="18090227"/>
    <x v="2"/>
    <x v="0"/>
    <x v="1"/>
    <x v="2"/>
    <x v="4"/>
    <n v="0"/>
    <s v="Kirsti Svinhufvud"/>
    <n v="20200401"/>
    <s v="Näkymä vakuutusluokkakohtainen tulos tilastoa varten"/>
  </r>
  <r>
    <s v="18090227"/>
    <x v="2"/>
    <x v="0"/>
    <x v="1"/>
    <x v="2"/>
    <x v="21"/>
    <n v="0"/>
    <s v="Kirsti Svinhufvud"/>
    <n v="20200401"/>
    <s v="Näkymä vakuutusluokkakohtainen tulos tilastoa varten"/>
  </r>
  <r>
    <s v="18090227"/>
    <x v="2"/>
    <x v="0"/>
    <x v="1"/>
    <x v="2"/>
    <x v="5"/>
    <n v="0"/>
    <s v="Kirsti Svinhufvud"/>
    <n v="20200401"/>
    <s v="Näkymä vakuutusluokkakohtainen tulos tilastoa varten"/>
  </r>
  <r>
    <s v="18090227"/>
    <x v="2"/>
    <x v="0"/>
    <x v="1"/>
    <x v="2"/>
    <x v="6"/>
    <n v="0"/>
    <s v="Kirsti Svinhufvud"/>
    <n v="20200401"/>
    <s v="Näkymä vakuutusluokkakohtainen tulos tilastoa varten"/>
  </r>
  <r>
    <s v="18090227"/>
    <x v="2"/>
    <x v="0"/>
    <x v="1"/>
    <x v="2"/>
    <x v="22"/>
    <n v="0"/>
    <s v="Kirsti Svinhufvud"/>
    <n v="20200401"/>
    <s v="Näkymä vakuutusluokkakohtainen tulos tilastoa varten"/>
  </r>
  <r>
    <s v="18090227"/>
    <x v="2"/>
    <x v="0"/>
    <x v="1"/>
    <x v="2"/>
    <x v="7"/>
    <n v="0"/>
    <s v="Kirsti Svinhufvud"/>
    <n v="20200401"/>
    <s v="Näkymä vakuutusluokkakohtainen tulos tilastoa varten"/>
  </r>
  <r>
    <s v="18090227"/>
    <x v="2"/>
    <x v="0"/>
    <x v="1"/>
    <x v="2"/>
    <x v="8"/>
    <n v="0"/>
    <s v="Kirsti Svinhufvud"/>
    <n v="20200401"/>
    <s v="Näkymä vakuutusluokkakohtainen tulos tilastoa varten"/>
  </r>
  <r>
    <s v="18090227"/>
    <x v="2"/>
    <x v="0"/>
    <x v="1"/>
    <x v="2"/>
    <x v="9"/>
    <n v="0"/>
    <s v="Kirsti Svinhufvud"/>
    <n v="20200401"/>
    <s v="Näkymä vakuutusluokkakohtainen tulos tilastoa varten"/>
  </r>
  <r>
    <s v="18090227"/>
    <x v="2"/>
    <x v="0"/>
    <x v="1"/>
    <x v="2"/>
    <x v="24"/>
    <n v="0"/>
    <s v="Kirsti Svinhufvud"/>
    <n v="20200401"/>
    <s v="Näkymä vakuutusluokkakohtainen tulos tilastoa varten"/>
  </r>
  <r>
    <s v="19965558"/>
    <x v="3"/>
    <x v="0"/>
    <x v="1"/>
    <x v="2"/>
    <x v="12"/>
    <n v="0"/>
    <s v="Kirsti Svinhufvud"/>
    <n v="20200401"/>
    <s v="Näkymä vakuutusluokkakohtainen tulos tilastoa varten"/>
  </r>
  <r>
    <s v="19965558"/>
    <x v="3"/>
    <x v="0"/>
    <x v="1"/>
    <x v="2"/>
    <x v="0"/>
    <n v="0"/>
    <s v="Kirsti Svinhufvud"/>
    <n v="20200401"/>
    <s v="Näkymä vakuutusluokkakohtainen tulos tilastoa varten"/>
  </r>
  <r>
    <s v="19965558"/>
    <x v="3"/>
    <x v="0"/>
    <x v="1"/>
    <x v="2"/>
    <x v="13"/>
    <n v="0"/>
    <s v="Kirsti Svinhufvud"/>
    <n v="20200401"/>
    <s v="Näkymä vakuutusluokkakohtainen tulos tilastoa varten"/>
  </r>
  <r>
    <s v="19965558"/>
    <x v="3"/>
    <x v="0"/>
    <x v="1"/>
    <x v="2"/>
    <x v="14"/>
    <n v="0"/>
    <s v="Kirsti Svinhufvud"/>
    <n v="20200401"/>
    <s v="Näkymä vakuutusluokkakohtainen tulos tilastoa varten"/>
  </r>
  <r>
    <s v="19965558"/>
    <x v="3"/>
    <x v="0"/>
    <x v="1"/>
    <x v="2"/>
    <x v="15"/>
    <n v="0"/>
    <s v="Kirsti Svinhufvud"/>
    <n v="20200401"/>
    <s v="Näkymä vakuutusluokkakohtainen tulos tilastoa varten"/>
  </r>
  <r>
    <s v="19965558"/>
    <x v="3"/>
    <x v="0"/>
    <x v="1"/>
    <x v="2"/>
    <x v="1"/>
    <n v="0"/>
    <s v="Kirsti Svinhufvud"/>
    <n v="20200401"/>
    <s v="Näkymä vakuutusluokkakohtainen tulos tilastoa varten"/>
  </r>
  <r>
    <s v="19965558"/>
    <x v="3"/>
    <x v="0"/>
    <x v="1"/>
    <x v="2"/>
    <x v="2"/>
    <n v="0"/>
    <s v="Kirsti Svinhufvud"/>
    <n v="20200401"/>
    <s v="Näkymä vakuutusluokkakohtainen tulos tilastoa varten"/>
  </r>
  <r>
    <s v="19965558"/>
    <x v="3"/>
    <x v="0"/>
    <x v="1"/>
    <x v="2"/>
    <x v="16"/>
    <n v="0"/>
    <s v="Kirsti Svinhufvud"/>
    <n v="20200401"/>
    <s v="Näkymä vakuutusluokkakohtainen tulos tilastoa varten"/>
  </r>
  <r>
    <s v="19965558"/>
    <x v="3"/>
    <x v="0"/>
    <x v="1"/>
    <x v="2"/>
    <x v="19"/>
    <n v="0"/>
    <s v="Kirsti Svinhufvud"/>
    <n v="20200401"/>
    <s v="Näkymä vakuutusluokkakohtainen tulos tilastoa varten"/>
  </r>
  <r>
    <s v="19965558"/>
    <x v="3"/>
    <x v="0"/>
    <x v="1"/>
    <x v="2"/>
    <x v="20"/>
    <n v="0"/>
    <s v="Kirsti Svinhufvud"/>
    <n v="20200401"/>
    <s v="Näkymä vakuutusluokkakohtainen tulos tilastoa varten"/>
  </r>
  <r>
    <s v="19965558"/>
    <x v="3"/>
    <x v="0"/>
    <x v="1"/>
    <x v="2"/>
    <x v="3"/>
    <n v="0"/>
    <s v="Kirsti Svinhufvud"/>
    <n v="20200401"/>
    <s v="Näkymä vakuutusluokkakohtainen tulos tilastoa varten"/>
  </r>
  <r>
    <s v="19965558"/>
    <x v="3"/>
    <x v="0"/>
    <x v="1"/>
    <x v="2"/>
    <x v="4"/>
    <n v="0"/>
    <s v="Kirsti Svinhufvud"/>
    <n v="20200401"/>
    <s v="Näkymä vakuutusluokkakohtainen tulos tilastoa varten"/>
  </r>
  <r>
    <s v="19965558"/>
    <x v="3"/>
    <x v="0"/>
    <x v="1"/>
    <x v="2"/>
    <x v="5"/>
    <n v="0"/>
    <s v="Kirsti Svinhufvud"/>
    <n v="20200401"/>
    <s v="Näkymä vakuutusluokkakohtainen tulos tilastoa varten"/>
  </r>
  <r>
    <s v="19965558"/>
    <x v="3"/>
    <x v="0"/>
    <x v="1"/>
    <x v="2"/>
    <x v="6"/>
    <n v="0"/>
    <s v="Kirsti Svinhufvud"/>
    <n v="20200401"/>
    <s v="Näkymä vakuutusluokkakohtainen tulos tilastoa varten"/>
  </r>
  <r>
    <s v="19965558"/>
    <x v="3"/>
    <x v="0"/>
    <x v="1"/>
    <x v="2"/>
    <x v="22"/>
    <n v="0"/>
    <s v="Kirsti Svinhufvud"/>
    <n v="20200401"/>
    <s v="Näkymä vakuutusluokkakohtainen tulos tilastoa varten"/>
  </r>
  <r>
    <s v="19965558"/>
    <x v="3"/>
    <x v="0"/>
    <x v="1"/>
    <x v="2"/>
    <x v="7"/>
    <n v="0"/>
    <s v="Kirsti Svinhufvud"/>
    <n v="20200401"/>
    <s v="Näkymä vakuutusluokkakohtainen tulos tilastoa varten"/>
  </r>
  <r>
    <s v="19965558"/>
    <x v="3"/>
    <x v="0"/>
    <x v="1"/>
    <x v="2"/>
    <x v="8"/>
    <n v="0"/>
    <s v="Kirsti Svinhufvud"/>
    <n v="20200401"/>
    <s v="Näkymä vakuutusluokkakohtainen tulos tilastoa varten"/>
  </r>
  <r>
    <s v="19965558"/>
    <x v="3"/>
    <x v="0"/>
    <x v="1"/>
    <x v="2"/>
    <x v="9"/>
    <n v="0"/>
    <s v="Kirsti Svinhufvud"/>
    <n v="20200401"/>
    <s v="Näkymä vakuutusluokkakohtainen tulos tilastoa varten"/>
  </r>
  <r>
    <s v="20192580"/>
    <x v="4"/>
    <x v="0"/>
    <x v="1"/>
    <x v="2"/>
    <x v="12"/>
    <n v="0"/>
    <s v="Kirsti Svinhufvud"/>
    <n v="20200401"/>
    <s v="Näkymä vakuutusluokkakohtainen tulos tilastoa varten"/>
  </r>
  <r>
    <s v="20192580"/>
    <x v="4"/>
    <x v="0"/>
    <x v="1"/>
    <x v="2"/>
    <x v="0"/>
    <n v="0"/>
    <s v="Kirsti Svinhufvud"/>
    <n v="20200401"/>
    <s v="Näkymä vakuutusluokkakohtainen tulos tilastoa varten"/>
  </r>
  <r>
    <s v="20192580"/>
    <x v="4"/>
    <x v="0"/>
    <x v="1"/>
    <x v="2"/>
    <x v="13"/>
    <n v="0"/>
    <s v="Kirsti Svinhufvud"/>
    <n v="20200401"/>
    <s v="Näkymä vakuutusluokkakohtainen tulos tilastoa varten"/>
  </r>
  <r>
    <s v="20192580"/>
    <x v="4"/>
    <x v="0"/>
    <x v="1"/>
    <x v="2"/>
    <x v="14"/>
    <n v="0"/>
    <s v="Kirsti Svinhufvud"/>
    <n v="20200401"/>
    <s v="Näkymä vakuutusluokkakohtainen tulos tilastoa varten"/>
  </r>
  <r>
    <s v="20192580"/>
    <x v="4"/>
    <x v="0"/>
    <x v="1"/>
    <x v="2"/>
    <x v="15"/>
    <n v="0"/>
    <s v="Kirsti Svinhufvud"/>
    <n v="20200401"/>
    <s v="Näkymä vakuutusluokkakohtainen tulos tilastoa varten"/>
  </r>
  <r>
    <s v="20192580"/>
    <x v="4"/>
    <x v="0"/>
    <x v="1"/>
    <x v="2"/>
    <x v="1"/>
    <n v="0"/>
    <s v="Kirsti Svinhufvud"/>
    <n v="20200401"/>
    <s v="Näkymä vakuutusluokkakohtainen tulos tilastoa varten"/>
  </r>
  <r>
    <s v="20192580"/>
    <x v="4"/>
    <x v="0"/>
    <x v="1"/>
    <x v="2"/>
    <x v="2"/>
    <n v="0"/>
    <s v="Kirsti Svinhufvud"/>
    <n v="20200401"/>
    <s v="Näkymä vakuutusluokkakohtainen tulos tilastoa varten"/>
  </r>
  <r>
    <s v="20192580"/>
    <x v="4"/>
    <x v="0"/>
    <x v="1"/>
    <x v="2"/>
    <x v="16"/>
    <n v="0"/>
    <s v="Kirsti Svinhufvud"/>
    <n v="20200401"/>
    <s v="Näkymä vakuutusluokkakohtainen tulos tilastoa varten"/>
  </r>
  <r>
    <s v="20192580"/>
    <x v="4"/>
    <x v="0"/>
    <x v="1"/>
    <x v="2"/>
    <x v="17"/>
    <n v="0"/>
    <s v="Kirsti Svinhufvud"/>
    <n v="20200401"/>
    <s v="Näkymä vakuutusluokkakohtainen tulos tilastoa varten"/>
  </r>
  <r>
    <s v="20192580"/>
    <x v="4"/>
    <x v="0"/>
    <x v="1"/>
    <x v="2"/>
    <x v="18"/>
    <n v="0"/>
    <s v="Kirsti Svinhufvud"/>
    <n v="20200401"/>
    <s v="Näkymä vakuutusluokkakohtainen tulos tilastoa varten"/>
  </r>
  <r>
    <s v="20192580"/>
    <x v="4"/>
    <x v="0"/>
    <x v="1"/>
    <x v="2"/>
    <x v="19"/>
    <n v="0"/>
    <s v="Kirsti Svinhufvud"/>
    <n v="20200401"/>
    <s v="Näkymä vakuutusluokkakohtainen tulos tilastoa varten"/>
  </r>
  <r>
    <s v="20192580"/>
    <x v="4"/>
    <x v="0"/>
    <x v="1"/>
    <x v="2"/>
    <x v="20"/>
    <n v="0"/>
    <s v="Kirsti Svinhufvud"/>
    <n v="20200401"/>
    <s v="Näkymä vakuutusluokkakohtainen tulos tilastoa varten"/>
  </r>
  <r>
    <s v="20192580"/>
    <x v="4"/>
    <x v="0"/>
    <x v="1"/>
    <x v="2"/>
    <x v="3"/>
    <n v="0"/>
    <s v="Kirsti Svinhufvud"/>
    <n v="20200401"/>
    <s v="Näkymä vakuutusluokkakohtainen tulos tilastoa varten"/>
  </r>
  <r>
    <s v="20192580"/>
    <x v="4"/>
    <x v="0"/>
    <x v="1"/>
    <x v="2"/>
    <x v="4"/>
    <n v="0"/>
    <s v="Kirsti Svinhufvud"/>
    <n v="20200401"/>
    <s v="Näkymä vakuutusluokkakohtainen tulos tilastoa varten"/>
  </r>
  <r>
    <s v="20192580"/>
    <x v="4"/>
    <x v="0"/>
    <x v="1"/>
    <x v="2"/>
    <x v="21"/>
    <n v="0"/>
    <s v="Kirsti Svinhufvud"/>
    <n v="20200401"/>
    <s v="Näkymä vakuutusluokkakohtainen tulos tilastoa varten"/>
  </r>
  <r>
    <s v="20192580"/>
    <x v="4"/>
    <x v="0"/>
    <x v="1"/>
    <x v="2"/>
    <x v="5"/>
    <n v="0"/>
    <s v="Kirsti Svinhufvud"/>
    <n v="20200401"/>
    <s v="Näkymä vakuutusluokkakohtainen tulos tilastoa varten"/>
  </r>
  <r>
    <s v="20192580"/>
    <x v="4"/>
    <x v="0"/>
    <x v="1"/>
    <x v="2"/>
    <x v="22"/>
    <n v="0"/>
    <s v="Kirsti Svinhufvud"/>
    <n v="20200401"/>
    <s v="Näkymä vakuutusluokkakohtainen tulos tilastoa varten"/>
  </r>
  <r>
    <s v="20192580"/>
    <x v="4"/>
    <x v="0"/>
    <x v="1"/>
    <x v="2"/>
    <x v="7"/>
    <n v="0"/>
    <s v="Kirsti Svinhufvud"/>
    <n v="20200401"/>
    <s v="Näkymä vakuutusluokkakohtainen tulos tilastoa varten"/>
  </r>
  <r>
    <s v="20192580"/>
    <x v="4"/>
    <x v="0"/>
    <x v="1"/>
    <x v="2"/>
    <x v="8"/>
    <n v="0"/>
    <s v="Kirsti Svinhufvud"/>
    <n v="20200401"/>
    <s v="Näkymä vakuutusluokkakohtainen tulos tilastoa varten"/>
  </r>
  <r>
    <s v="20192580"/>
    <x v="4"/>
    <x v="0"/>
    <x v="1"/>
    <x v="2"/>
    <x v="23"/>
    <n v="0"/>
    <s v="Kirsti Svinhufvud"/>
    <n v="20200401"/>
    <s v="Näkymä vakuutusluokkakohtainen tulos tilastoa varten"/>
  </r>
  <r>
    <s v="20192580"/>
    <x v="4"/>
    <x v="0"/>
    <x v="1"/>
    <x v="2"/>
    <x v="9"/>
    <n v="0"/>
    <s v="Kirsti Svinhufvud"/>
    <n v="20200401"/>
    <s v="Näkymä vakuutusluokkakohtainen tulos tilastoa varten"/>
  </r>
  <r>
    <s v="20192580"/>
    <x v="4"/>
    <x v="0"/>
    <x v="1"/>
    <x v="2"/>
    <x v="24"/>
    <n v="0"/>
    <s v="Kirsti Svinhufvud"/>
    <n v="20200401"/>
    <s v="Näkymä vakuutusluokkakohtainen tulos tilastoa varten"/>
  </r>
  <r>
    <s v="24324667"/>
    <x v="5"/>
    <x v="0"/>
    <x v="1"/>
    <x v="2"/>
    <x v="12"/>
    <n v="0"/>
    <s v="Kirsti Svinhufvud"/>
    <n v="20200401"/>
    <s v="Näkymä vakuutusluokkakohtainen tulos tilastoa varten"/>
  </r>
  <r>
    <s v="24324667"/>
    <x v="5"/>
    <x v="0"/>
    <x v="1"/>
    <x v="2"/>
    <x v="0"/>
    <n v="0"/>
    <s v="Kirsti Svinhufvud"/>
    <n v="20200401"/>
    <s v="Näkymä vakuutusluokkakohtainen tulos tilastoa varten"/>
  </r>
  <r>
    <s v="24324667"/>
    <x v="5"/>
    <x v="0"/>
    <x v="1"/>
    <x v="2"/>
    <x v="13"/>
    <n v="0"/>
    <s v="Kirsti Svinhufvud"/>
    <n v="20200401"/>
    <s v="Näkymä vakuutusluokkakohtainen tulos tilastoa varten"/>
  </r>
  <r>
    <s v="24324667"/>
    <x v="5"/>
    <x v="0"/>
    <x v="1"/>
    <x v="2"/>
    <x v="14"/>
    <n v="0"/>
    <s v="Kirsti Svinhufvud"/>
    <n v="20200401"/>
    <s v="Näkymä vakuutusluokkakohtainen tulos tilastoa varten"/>
  </r>
  <r>
    <s v="24324667"/>
    <x v="5"/>
    <x v="0"/>
    <x v="1"/>
    <x v="2"/>
    <x v="15"/>
    <n v="0"/>
    <s v="Kirsti Svinhufvud"/>
    <n v="20200401"/>
    <s v="Näkymä vakuutusluokkakohtainen tulos tilastoa varten"/>
  </r>
  <r>
    <s v="24324667"/>
    <x v="5"/>
    <x v="0"/>
    <x v="1"/>
    <x v="2"/>
    <x v="1"/>
    <n v="0"/>
    <s v="Kirsti Svinhufvud"/>
    <n v="20200401"/>
    <s v="Näkymä vakuutusluokkakohtainen tulos tilastoa varten"/>
  </r>
  <r>
    <s v="24324667"/>
    <x v="5"/>
    <x v="0"/>
    <x v="1"/>
    <x v="2"/>
    <x v="2"/>
    <n v="0"/>
    <s v="Kirsti Svinhufvud"/>
    <n v="20200401"/>
    <s v="Näkymä vakuutusluokkakohtainen tulos tilastoa varten"/>
  </r>
  <r>
    <s v="24324667"/>
    <x v="5"/>
    <x v="0"/>
    <x v="1"/>
    <x v="2"/>
    <x v="16"/>
    <n v="0"/>
    <s v="Kirsti Svinhufvud"/>
    <n v="20200401"/>
    <s v="Näkymä vakuutusluokkakohtainen tulos tilastoa varten"/>
  </r>
  <r>
    <s v="24324667"/>
    <x v="5"/>
    <x v="0"/>
    <x v="1"/>
    <x v="2"/>
    <x v="17"/>
    <n v="0"/>
    <s v="Kirsti Svinhufvud"/>
    <n v="20200401"/>
    <s v="Näkymä vakuutusluokkakohtainen tulos tilastoa varten"/>
  </r>
  <r>
    <s v="24324667"/>
    <x v="5"/>
    <x v="0"/>
    <x v="1"/>
    <x v="2"/>
    <x v="18"/>
    <n v="0"/>
    <s v="Kirsti Svinhufvud"/>
    <n v="20200401"/>
    <s v="Näkymä vakuutusluokkakohtainen tulos tilastoa varten"/>
  </r>
  <r>
    <s v="24324667"/>
    <x v="5"/>
    <x v="0"/>
    <x v="1"/>
    <x v="2"/>
    <x v="19"/>
    <n v="0"/>
    <s v="Kirsti Svinhufvud"/>
    <n v="20200401"/>
    <s v="Näkymä vakuutusluokkakohtainen tulos tilastoa varten"/>
  </r>
  <r>
    <s v="24324667"/>
    <x v="5"/>
    <x v="0"/>
    <x v="1"/>
    <x v="2"/>
    <x v="20"/>
    <n v="0"/>
    <s v="Kirsti Svinhufvud"/>
    <n v="20200401"/>
    <s v="Näkymä vakuutusluokkakohtainen tulos tilastoa varten"/>
  </r>
  <r>
    <s v="24324667"/>
    <x v="5"/>
    <x v="0"/>
    <x v="1"/>
    <x v="2"/>
    <x v="3"/>
    <n v="0"/>
    <s v="Kirsti Svinhufvud"/>
    <n v="20200401"/>
    <s v="Näkymä vakuutusluokkakohtainen tulos tilastoa varten"/>
  </r>
  <r>
    <s v="24324667"/>
    <x v="5"/>
    <x v="0"/>
    <x v="1"/>
    <x v="2"/>
    <x v="4"/>
    <n v="0"/>
    <s v="Kirsti Svinhufvud"/>
    <n v="20200401"/>
    <s v="Näkymä vakuutusluokkakohtainen tulos tilastoa varten"/>
  </r>
  <r>
    <s v="24324667"/>
    <x v="5"/>
    <x v="0"/>
    <x v="1"/>
    <x v="2"/>
    <x v="21"/>
    <n v="0"/>
    <s v="Kirsti Svinhufvud"/>
    <n v="20200401"/>
    <s v="Näkymä vakuutusluokkakohtainen tulos tilastoa varten"/>
  </r>
  <r>
    <s v="24324667"/>
    <x v="5"/>
    <x v="0"/>
    <x v="1"/>
    <x v="2"/>
    <x v="6"/>
    <n v="0"/>
    <s v="Kirsti Svinhufvud"/>
    <n v="20200401"/>
    <s v="Näkymä vakuutusluokkakohtainen tulos tilastoa varten"/>
  </r>
  <r>
    <s v="24324667"/>
    <x v="5"/>
    <x v="0"/>
    <x v="1"/>
    <x v="2"/>
    <x v="22"/>
    <n v="0"/>
    <s v="Kirsti Svinhufvud"/>
    <n v="20200401"/>
    <s v="Näkymä vakuutusluokkakohtainen tulos tilastoa varten"/>
  </r>
  <r>
    <s v="24324667"/>
    <x v="5"/>
    <x v="0"/>
    <x v="1"/>
    <x v="2"/>
    <x v="7"/>
    <n v="0"/>
    <s v="Kirsti Svinhufvud"/>
    <n v="20200401"/>
    <s v="Näkymä vakuutusluokkakohtainen tulos tilastoa varten"/>
  </r>
  <r>
    <s v="24324667"/>
    <x v="5"/>
    <x v="0"/>
    <x v="1"/>
    <x v="2"/>
    <x v="8"/>
    <n v="0"/>
    <s v="Kirsti Svinhufvud"/>
    <n v="20200401"/>
    <s v="Näkymä vakuutusluokkakohtainen tulos tilastoa varten"/>
  </r>
  <r>
    <s v="24324667"/>
    <x v="5"/>
    <x v="0"/>
    <x v="1"/>
    <x v="2"/>
    <x v="23"/>
    <n v="0"/>
    <s v="Kirsti Svinhufvud"/>
    <n v="20200401"/>
    <s v="Näkymä vakuutusluokkakohtainen tulos tilastoa varten"/>
  </r>
  <r>
    <s v="24324667"/>
    <x v="5"/>
    <x v="0"/>
    <x v="1"/>
    <x v="2"/>
    <x v="9"/>
    <n v="0"/>
    <s v="Kirsti Svinhufvud"/>
    <n v="20200401"/>
    <s v="Näkymä vakuutusluokkakohtainen tulos tilastoa varten"/>
  </r>
  <r>
    <s v="24324667"/>
    <x v="5"/>
    <x v="0"/>
    <x v="1"/>
    <x v="2"/>
    <x v="24"/>
    <n v="0"/>
    <s v="Kirsti Svinhufvud"/>
    <n v="20200401"/>
    <s v="Näkymä vakuutusluokkakohtainen tulos tilastoa varten"/>
  </r>
  <r>
    <s v="26224109"/>
    <x v="6"/>
    <x v="0"/>
    <x v="1"/>
    <x v="2"/>
    <x v="0"/>
    <n v="0"/>
    <s v="Kirsti Svinhufvud"/>
    <n v="20200401"/>
    <s v="Näkymä vakuutusluokkakohtainen tulos tilastoa varten"/>
  </r>
  <r>
    <s v="26224109"/>
    <x v="6"/>
    <x v="0"/>
    <x v="1"/>
    <x v="2"/>
    <x v="1"/>
    <n v="0"/>
    <s v="Kirsti Svinhufvud"/>
    <n v="20200401"/>
    <s v="Näkymä vakuutusluokkakohtainen tulos tilastoa varten"/>
  </r>
  <r>
    <s v="26224109"/>
    <x v="6"/>
    <x v="0"/>
    <x v="1"/>
    <x v="2"/>
    <x v="2"/>
    <n v="0"/>
    <s v="Kirsti Svinhufvud"/>
    <n v="20200401"/>
    <s v="Näkymä vakuutusluokkakohtainen tulos tilastoa varten"/>
  </r>
  <r>
    <s v="26224109"/>
    <x v="6"/>
    <x v="0"/>
    <x v="1"/>
    <x v="2"/>
    <x v="16"/>
    <n v="0"/>
    <s v="Kirsti Svinhufvud"/>
    <n v="20200401"/>
    <s v="Näkymä vakuutusluokkakohtainen tulos tilastoa varten"/>
  </r>
  <r>
    <s v="26224109"/>
    <x v="6"/>
    <x v="0"/>
    <x v="1"/>
    <x v="2"/>
    <x v="3"/>
    <n v="0"/>
    <s v="Kirsti Svinhufvud"/>
    <n v="20200401"/>
    <s v="Näkymä vakuutusluokkakohtainen tulos tilastoa varten"/>
  </r>
  <r>
    <s v="26224109"/>
    <x v="6"/>
    <x v="0"/>
    <x v="1"/>
    <x v="2"/>
    <x v="4"/>
    <n v="0"/>
    <s v="Kirsti Svinhufvud"/>
    <n v="20200401"/>
    <s v="Näkymä vakuutusluokkakohtainen tulos tilastoa varten"/>
  </r>
  <r>
    <s v="26224109"/>
    <x v="6"/>
    <x v="0"/>
    <x v="1"/>
    <x v="2"/>
    <x v="5"/>
    <n v="0"/>
    <s v="Kirsti Svinhufvud"/>
    <n v="20200401"/>
    <s v="Näkymä vakuutusluokkakohtainen tulos tilastoa varten"/>
  </r>
  <r>
    <s v="26224109"/>
    <x v="6"/>
    <x v="0"/>
    <x v="1"/>
    <x v="2"/>
    <x v="6"/>
    <n v="0"/>
    <s v="Kirsti Svinhufvud"/>
    <n v="20200401"/>
    <s v="Näkymä vakuutusluokkakohtainen tulos tilastoa varten"/>
  </r>
  <r>
    <s v="26224109"/>
    <x v="6"/>
    <x v="0"/>
    <x v="1"/>
    <x v="2"/>
    <x v="23"/>
    <n v="0"/>
    <s v="Kirsti Svinhufvud"/>
    <n v="20200401"/>
    <s v="Näkymä vakuutusluokkakohtainen tulos tilastoa varten"/>
  </r>
  <r>
    <s v="26224109"/>
    <x v="6"/>
    <x v="0"/>
    <x v="1"/>
    <x v="2"/>
    <x v="9"/>
    <n v="0"/>
    <s v="Kirsti Svinhufvud"/>
    <n v="20200401"/>
    <s v="Näkymä vakuutusluokkakohtainen tulos tilastoa varten"/>
  </r>
  <r>
    <s v="26224109"/>
    <x v="6"/>
    <x v="0"/>
    <x v="1"/>
    <x v="2"/>
    <x v="24"/>
    <n v="0"/>
    <s v="Kirsti Svinhufvud"/>
    <n v="20200401"/>
    <s v="Näkymä vakuutusluokkakohtainen tulos tilastoa varten"/>
  </r>
  <r>
    <s v="27446117"/>
    <x v="7"/>
    <x v="0"/>
    <x v="1"/>
    <x v="2"/>
    <x v="12"/>
    <n v="0"/>
    <s v="Kirsti Svinhufvud"/>
    <n v="20200401"/>
    <s v="Näkymä vakuutusluokkakohtainen tulos tilastoa varten"/>
  </r>
  <r>
    <s v="27446117"/>
    <x v="7"/>
    <x v="0"/>
    <x v="1"/>
    <x v="2"/>
    <x v="0"/>
    <n v="0"/>
    <s v="Kirsti Svinhufvud"/>
    <n v="20200401"/>
    <s v="Näkymä vakuutusluokkakohtainen tulos tilastoa varten"/>
  </r>
  <r>
    <s v="27446117"/>
    <x v="7"/>
    <x v="0"/>
    <x v="1"/>
    <x v="2"/>
    <x v="13"/>
    <n v="0"/>
    <s v="Kirsti Svinhufvud"/>
    <n v="20200401"/>
    <s v="Näkymä vakuutusluokkakohtainen tulos tilastoa varten"/>
  </r>
  <r>
    <s v="27446117"/>
    <x v="7"/>
    <x v="0"/>
    <x v="1"/>
    <x v="2"/>
    <x v="14"/>
    <n v="0"/>
    <s v="Kirsti Svinhufvud"/>
    <n v="20200401"/>
    <s v="Näkymä vakuutusluokkakohtainen tulos tilastoa varten"/>
  </r>
  <r>
    <s v="27446117"/>
    <x v="7"/>
    <x v="0"/>
    <x v="1"/>
    <x v="2"/>
    <x v="15"/>
    <n v="0"/>
    <s v="Kirsti Svinhufvud"/>
    <n v="20200401"/>
    <s v="Näkymä vakuutusluokkakohtainen tulos tilastoa varten"/>
  </r>
  <r>
    <s v="27446117"/>
    <x v="7"/>
    <x v="0"/>
    <x v="1"/>
    <x v="2"/>
    <x v="1"/>
    <n v="0"/>
    <s v="Kirsti Svinhufvud"/>
    <n v="20200401"/>
    <s v="Näkymä vakuutusluokkakohtainen tulos tilastoa varten"/>
  </r>
  <r>
    <s v="27446117"/>
    <x v="7"/>
    <x v="0"/>
    <x v="1"/>
    <x v="2"/>
    <x v="2"/>
    <n v="0"/>
    <s v="Kirsti Svinhufvud"/>
    <n v="20200401"/>
    <s v="Näkymä vakuutusluokkakohtainen tulos tilastoa varten"/>
  </r>
  <r>
    <s v="27446117"/>
    <x v="7"/>
    <x v="0"/>
    <x v="1"/>
    <x v="2"/>
    <x v="16"/>
    <n v="0"/>
    <s v="Kirsti Svinhufvud"/>
    <n v="20200401"/>
    <s v="Näkymä vakuutusluokkakohtainen tulos tilastoa varten"/>
  </r>
  <r>
    <s v="27446117"/>
    <x v="7"/>
    <x v="0"/>
    <x v="1"/>
    <x v="2"/>
    <x v="17"/>
    <n v="0"/>
    <s v="Kirsti Svinhufvud"/>
    <n v="20200401"/>
    <s v="Näkymä vakuutusluokkakohtainen tulos tilastoa varten"/>
  </r>
  <r>
    <s v="27446117"/>
    <x v="7"/>
    <x v="0"/>
    <x v="1"/>
    <x v="2"/>
    <x v="18"/>
    <n v="0"/>
    <s v="Kirsti Svinhufvud"/>
    <n v="20200401"/>
    <s v="Näkymä vakuutusluokkakohtainen tulos tilastoa varten"/>
  </r>
  <r>
    <s v="27446117"/>
    <x v="7"/>
    <x v="0"/>
    <x v="1"/>
    <x v="2"/>
    <x v="20"/>
    <n v="0"/>
    <s v="Kirsti Svinhufvud"/>
    <n v="20200401"/>
    <s v="Näkymä vakuutusluokkakohtainen tulos tilastoa varten"/>
  </r>
  <r>
    <s v="27446117"/>
    <x v="7"/>
    <x v="0"/>
    <x v="1"/>
    <x v="2"/>
    <x v="3"/>
    <n v="0"/>
    <s v="Kirsti Svinhufvud"/>
    <n v="20200401"/>
    <s v="Näkymä vakuutusluokkakohtainen tulos tilastoa varten"/>
  </r>
  <r>
    <s v="27446117"/>
    <x v="7"/>
    <x v="0"/>
    <x v="1"/>
    <x v="2"/>
    <x v="4"/>
    <n v="0"/>
    <s v="Kirsti Svinhufvud"/>
    <n v="20200401"/>
    <s v="Näkymä vakuutusluokkakohtainen tulos tilastoa varten"/>
  </r>
  <r>
    <s v="27446117"/>
    <x v="7"/>
    <x v="0"/>
    <x v="1"/>
    <x v="2"/>
    <x v="5"/>
    <n v="0"/>
    <s v="Kirsti Svinhufvud"/>
    <n v="20200401"/>
    <s v="Näkymä vakuutusluokkakohtainen tulos tilastoa varten"/>
  </r>
  <r>
    <s v="27446117"/>
    <x v="7"/>
    <x v="0"/>
    <x v="1"/>
    <x v="2"/>
    <x v="6"/>
    <n v="0"/>
    <s v="Kirsti Svinhufvud"/>
    <n v="20200401"/>
    <s v="Näkymä vakuutusluokkakohtainen tulos tilastoa varten"/>
  </r>
  <r>
    <s v="27446117"/>
    <x v="7"/>
    <x v="0"/>
    <x v="1"/>
    <x v="2"/>
    <x v="22"/>
    <n v="0"/>
    <s v="Kirsti Svinhufvud"/>
    <n v="20200401"/>
    <s v="Näkymä vakuutusluokkakohtainen tulos tilastoa varten"/>
  </r>
  <r>
    <s v="27446117"/>
    <x v="7"/>
    <x v="0"/>
    <x v="1"/>
    <x v="2"/>
    <x v="7"/>
    <n v="0"/>
    <s v="Kirsti Svinhufvud"/>
    <n v="20200401"/>
    <s v="Näkymä vakuutusluokkakohtainen tulos tilastoa varten"/>
  </r>
  <r>
    <s v="27446117"/>
    <x v="7"/>
    <x v="0"/>
    <x v="1"/>
    <x v="2"/>
    <x v="8"/>
    <n v="0"/>
    <s v="Kirsti Svinhufvud"/>
    <n v="20200401"/>
    <s v="Näkymä vakuutusluokkakohtainen tulos tilastoa varten"/>
  </r>
  <r>
    <s v="27446117"/>
    <x v="7"/>
    <x v="0"/>
    <x v="1"/>
    <x v="2"/>
    <x v="23"/>
    <n v="0"/>
    <s v="Kirsti Svinhufvud"/>
    <n v="20200401"/>
    <s v="Näkymä vakuutusluokkakohtainen tulos tilastoa varten"/>
  </r>
  <r>
    <s v="27446117"/>
    <x v="7"/>
    <x v="0"/>
    <x v="1"/>
    <x v="2"/>
    <x v="9"/>
    <n v="0"/>
    <s v="Kirsti Svinhufvud"/>
    <n v="20200401"/>
    <s v="Näkymä vakuutusluokkakohtainen tulos tilastoa varten"/>
  </r>
  <r>
    <s v="27446117"/>
    <x v="7"/>
    <x v="0"/>
    <x v="1"/>
    <x v="2"/>
    <x v="24"/>
    <n v="0"/>
    <s v="Kirsti Svinhufvud"/>
    <n v="20200401"/>
    <s v="Näkymä vakuutusluokkakohtainen tulos tilastoa varten"/>
  </r>
  <r>
    <s v="27724295"/>
    <x v="8"/>
    <x v="0"/>
    <x v="1"/>
    <x v="2"/>
    <x v="12"/>
    <n v="0"/>
    <s v="Kirsti Svinhufvud"/>
    <n v="20200401"/>
    <s v="Näkymä vakuutusluokkakohtainen tulos tilastoa varten"/>
  </r>
  <r>
    <s v="27724295"/>
    <x v="8"/>
    <x v="0"/>
    <x v="1"/>
    <x v="2"/>
    <x v="0"/>
    <n v="0"/>
    <s v="Kirsti Svinhufvud"/>
    <n v="20200401"/>
    <s v="Näkymä vakuutusluokkakohtainen tulos tilastoa varten"/>
  </r>
  <r>
    <s v="27724295"/>
    <x v="8"/>
    <x v="0"/>
    <x v="1"/>
    <x v="2"/>
    <x v="13"/>
    <n v="0"/>
    <s v="Kirsti Svinhufvud"/>
    <n v="20200401"/>
    <s v="Näkymä vakuutusluokkakohtainen tulos tilastoa varten"/>
  </r>
  <r>
    <s v="27724295"/>
    <x v="8"/>
    <x v="0"/>
    <x v="1"/>
    <x v="2"/>
    <x v="14"/>
    <n v="0"/>
    <s v="Kirsti Svinhufvud"/>
    <n v="20200401"/>
    <s v="Näkymä vakuutusluokkakohtainen tulos tilastoa varten"/>
  </r>
  <r>
    <s v="27724295"/>
    <x v="8"/>
    <x v="0"/>
    <x v="1"/>
    <x v="2"/>
    <x v="15"/>
    <n v="0"/>
    <s v="Kirsti Svinhufvud"/>
    <n v="20200401"/>
    <s v="Näkymä vakuutusluokkakohtainen tulos tilastoa varten"/>
  </r>
  <r>
    <s v="27724295"/>
    <x v="8"/>
    <x v="0"/>
    <x v="1"/>
    <x v="2"/>
    <x v="1"/>
    <n v="0"/>
    <s v="Kirsti Svinhufvud"/>
    <n v="20200401"/>
    <s v="Näkymä vakuutusluokkakohtainen tulos tilastoa varten"/>
  </r>
  <r>
    <s v="27724295"/>
    <x v="8"/>
    <x v="0"/>
    <x v="1"/>
    <x v="2"/>
    <x v="2"/>
    <n v="0"/>
    <s v="Kirsti Svinhufvud"/>
    <n v="20200401"/>
    <s v="Näkymä vakuutusluokkakohtainen tulos tilastoa varten"/>
  </r>
  <r>
    <s v="27724295"/>
    <x v="8"/>
    <x v="0"/>
    <x v="1"/>
    <x v="2"/>
    <x v="16"/>
    <n v="0"/>
    <s v="Kirsti Svinhufvud"/>
    <n v="20200401"/>
    <s v="Näkymä vakuutusluokkakohtainen tulos tilastoa varten"/>
  </r>
  <r>
    <s v="27724295"/>
    <x v="8"/>
    <x v="0"/>
    <x v="1"/>
    <x v="2"/>
    <x v="17"/>
    <n v="0"/>
    <s v="Kirsti Svinhufvud"/>
    <n v="20200401"/>
    <s v="Näkymä vakuutusluokkakohtainen tulos tilastoa varten"/>
  </r>
  <r>
    <s v="27724295"/>
    <x v="8"/>
    <x v="0"/>
    <x v="1"/>
    <x v="2"/>
    <x v="18"/>
    <n v="0"/>
    <s v="Kirsti Svinhufvud"/>
    <n v="20200401"/>
    <s v="Näkymä vakuutusluokkakohtainen tulos tilastoa varten"/>
  </r>
  <r>
    <s v="27724295"/>
    <x v="8"/>
    <x v="0"/>
    <x v="1"/>
    <x v="2"/>
    <x v="19"/>
    <n v="0"/>
    <s v="Kirsti Svinhufvud"/>
    <n v="20200401"/>
    <s v="Näkymä vakuutusluokkakohtainen tulos tilastoa varten"/>
  </r>
  <r>
    <s v="27724295"/>
    <x v="8"/>
    <x v="0"/>
    <x v="1"/>
    <x v="2"/>
    <x v="20"/>
    <n v="0"/>
    <s v="Kirsti Svinhufvud"/>
    <n v="20200401"/>
    <s v="Näkymä vakuutusluokkakohtainen tulos tilastoa varten"/>
  </r>
  <r>
    <s v="27724295"/>
    <x v="8"/>
    <x v="0"/>
    <x v="1"/>
    <x v="2"/>
    <x v="3"/>
    <n v="0"/>
    <s v="Kirsti Svinhufvud"/>
    <n v="20200401"/>
    <s v="Näkymä vakuutusluokkakohtainen tulos tilastoa varten"/>
  </r>
  <r>
    <s v="27724295"/>
    <x v="8"/>
    <x v="0"/>
    <x v="1"/>
    <x v="2"/>
    <x v="4"/>
    <n v="0"/>
    <s v="Kirsti Svinhufvud"/>
    <n v="20200401"/>
    <s v="Näkymä vakuutusluokkakohtainen tulos tilastoa varten"/>
  </r>
  <r>
    <s v="27724295"/>
    <x v="8"/>
    <x v="0"/>
    <x v="1"/>
    <x v="2"/>
    <x v="21"/>
    <n v="0"/>
    <s v="Kirsti Svinhufvud"/>
    <n v="20200401"/>
    <s v="Näkymä vakuutusluokkakohtainen tulos tilastoa varten"/>
  </r>
  <r>
    <s v="27724295"/>
    <x v="8"/>
    <x v="0"/>
    <x v="1"/>
    <x v="2"/>
    <x v="22"/>
    <n v="0"/>
    <s v="Kirsti Svinhufvud"/>
    <n v="20200401"/>
    <s v="Näkymä vakuutusluokkakohtainen tulos tilastoa varten"/>
  </r>
  <r>
    <s v="27724295"/>
    <x v="8"/>
    <x v="0"/>
    <x v="1"/>
    <x v="2"/>
    <x v="7"/>
    <n v="0"/>
    <s v="Kirsti Svinhufvud"/>
    <n v="20200401"/>
    <s v="Näkymä vakuutusluokkakohtainen tulos tilastoa varten"/>
  </r>
  <r>
    <s v="27724295"/>
    <x v="8"/>
    <x v="0"/>
    <x v="1"/>
    <x v="2"/>
    <x v="8"/>
    <n v="0"/>
    <s v="Kirsti Svinhufvud"/>
    <n v="20200401"/>
    <s v="Näkymä vakuutusluokkakohtainen tulos tilastoa varten"/>
  </r>
  <r>
    <s v="27724295"/>
    <x v="8"/>
    <x v="0"/>
    <x v="1"/>
    <x v="2"/>
    <x v="23"/>
    <n v="0"/>
    <s v="Kirsti Svinhufvud"/>
    <n v="20200401"/>
    <s v="Näkymä vakuutusluokkakohtainen tulos tilastoa varten"/>
  </r>
  <r>
    <s v="27724295"/>
    <x v="8"/>
    <x v="0"/>
    <x v="1"/>
    <x v="2"/>
    <x v="9"/>
    <n v="0"/>
    <s v="Kirsti Svinhufvud"/>
    <n v="20200401"/>
    <s v="Näkymä vakuutusluokkakohtainen tulos tilastoa varten"/>
  </r>
  <r>
    <s v="27724295"/>
    <x v="8"/>
    <x v="0"/>
    <x v="1"/>
    <x v="2"/>
    <x v="24"/>
    <n v="0"/>
    <s v="Kirsti Svinhufvud"/>
    <n v="20200401"/>
    <s v="Näkymä vakuutusluokkakohtainen tulos tilastoa varten"/>
  </r>
  <r>
    <s v="29226492"/>
    <x v="9"/>
    <x v="0"/>
    <x v="1"/>
    <x v="2"/>
    <x v="12"/>
    <n v="0"/>
    <s v="Kirsti Svinhufvud"/>
    <n v="20200401"/>
    <s v="Näkymä vakuutusluokkakohtainen tulos tilastoa varten"/>
  </r>
  <r>
    <s v="29226492"/>
    <x v="9"/>
    <x v="0"/>
    <x v="1"/>
    <x v="2"/>
    <x v="0"/>
    <n v="0"/>
    <s v="Kirsti Svinhufvud"/>
    <n v="20200401"/>
    <s v="Näkymä vakuutusluokkakohtainen tulos tilastoa varten"/>
  </r>
  <r>
    <s v="29226492"/>
    <x v="9"/>
    <x v="0"/>
    <x v="1"/>
    <x v="2"/>
    <x v="14"/>
    <n v="0"/>
    <s v="Kirsti Svinhufvud"/>
    <n v="20200401"/>
    <s v="Näkymä vakuutusluokkakohtainen tulos tilastoa varten"/>
  </r>
  <r>
    <s v="29226492"/>
    <x v="9"/>
    <x v="0"/>
    <x v="1"/>
    <x v="2"/>
    <x v="15"/>
    <n v="0"/>
    <s v="Kirsti Svinhufvud"/>
    <n v="20200401"/>
    <s v="Näkymä vakuutusluokkakohtainen tulos tilastoa varten"/>
  </r>
  <r>
    <s v="29226492"/>
    <x v="9"/>
    <x v="0"/>
    <x v="1"/>
    <x v="2"/>
    <x v="1"/>
    <n v="0"/>
    <s v="Kirsti Svinhufvud"/>
    <n v="20200401"/>
    <s v="Näkymä vakuutusluokkakohtainen tulos tilastoa varten"/>
  </r>
  <r>
    <s v="29226492"/>
    <x v="9"/>
    <x v="0"/>
    <x v="1"/>
    <x v="2"/>
    <x v="2"/>
    <n v="0"/>
    <s v="Kirsti Svinhufvud"/>
    <n v="20200401"/>
    <s v="Näkymä vakuutusluokkakohtainen tulos tilastoa varten"/>
  </r>
  <r>
    <s v="29226492"/>
    <x v="9"/>
    <x v="0"/>
    <x v="1"/>
    <x v="2"/>
    <x v="16"/>
    <n v="0"/>
    <s v="Kirsti Svinhufvud"/>
    <n v="20200401"/>
    <s v="Näkymä vakuutusluokkakohtainen tulos tilastoa varten"/>
  </r>
  <r>
    <s v="29226492"/>
    <x v="9"/>
    <x v="0"/>
    <x v="1"/>
    <x v="2"/>
    <x v="17"/>
    <n v="0"/>
    <s v="Kirsti Svinhufvud"/>
    <n v="20200401"/>
    <s v="Näkymä vakuutusluokkakohtainen tulos tilastoa varten"/>
  </r>
  <r>
    <s v="29226492"/>
    <x v="9"/>
    <x v="0"/>
    <x v="1"/>
    <x v="2"/>
    <x v="18"/>
    <n v="0"/>
    <s v="Kirsti Svinhufvud"/>
    <n v="20200401"/>
    <s v="Näkymä vakuutusluokkakohtainen tulos tilastoa varten"/>
  </r>
  <r>
    <s v="29226492"/>
    <x v="9"/>
    <x v="0"/>
    <x v="1"/>
    <x v="2"/>
    <x v="19"/>
    <n v="0"/>
    <s v="Kirsti Svinhufvud"/>
    <n v="20200401"/>
    <s v="Näkymä vakuutusluokkakohtainen tulos tilastoa varten"/>
  </r>
  <r>
    <s v="29226492"/>
    <x v="9"/>
    <x v="0"/>
    <x v="1"/>
    <x v="2"/>
    <x v="20"/>
    <n v="0"/>
    <s v="Kirsti Svinhufvud"/>
    <n v="20200401"/>
    <s v="Näkymä vakuutusluokkakohtainen tulos tilastoa varten"/>
  </r>
  <r>
    <s v="29226492"/>
    <x v="9"/>
    <x v="0"/>
    <x v="1"/>
    <x v="2"/>
    <x v="3"/>
    <n v="0"/>
    <s v="Kirsti Svinhufvud"/>
    <n v="20200401"/>
    <s v="Näkymä vakuutusluokkakohtainen tulos tilastoa varten"/>
  </r>
  <r>
    <s v="29226492"/>
    <x v="9"/>
    <x v="0"/>
    <x v="1"/>
    <x v="2"/>
    <x v="4"/>
    <n v="0"/>
    <s v="Kirsti Svinhufvud"/>
    <n v="20200401"/>
    <s v="Näkymä vakuutusluokkakohtainen tulos tilastoa varten"/>
  </r>
  <r>
    <s v="29226492"/>
    <x v="9"/>
    <x v="0"/>
    <x v="1"/>
    <x v="2"/>
    <x v="21"/>
    <n v="0"/>
    <s v="Kirsti Svinhufvud"/>
    <n v="20200401"/>
    <s v="Näkymä vakuutusluokkakohtainen tulos tilastoa varten"/>
  </r>
  <r>
    <s v="29226492"/>
    <x v="9"/>
    <x v="0"/>
    <x v="1"/>
    <x v="2"/>
    <x v="5"/>
    <n v="0"/>
    <s v="Kirsti Svinhufvud"/>
    <n v="20200401"/>
    <s v="Näkymä vakuutusluokkakohtainen tulos tilastoa varten"/>
  </r>
  <r>
    <s v="29226492"/>
    <x v="9"/>
    <x v="0"/>
    <x v="1"/>
    <x v="2"/>
    <x v="6"/>
    <n v="0"/>
    <s v="Kirsti Svinhufvud"/>
    <n v="20200401"/>
    <s v="Näkymä vakuutusluokkakohtainen tulos tilastoa varten"/>
  </r>
  <r>
    <s v="29226492"/>
    <x v="9"/>
    <x v="0"/>
    <x v="1"/>
    <x v="2"/>
    <x v="22"/>
    <n v="0"/>
    <s v="Kirsti Svinhufvud"/>
    <n v="20200401"/>
    <s v="Näkymä vakuutusluokkakohtainen tulos tilastoa varten"/>
  </r>
  <r>
    <s v="29226492"/>
    <x v="9"/>
    <x v="0"/>
    <x v="1"/>
    <x v="2"/>
    <x v="7"/>
    <n v="0"/>
    <s v="Kirsti Svinhufvud"/>
    <n v="20200401"/>
    <s v="Näkymä vakuutusluokkakohtainen tulos tilastoa varten"/>
  </r>
  <r>
    <s v="29226492"/>
    <x v="9"/>
    <x v="0"/>
    <x v="1"/>
    <x v="2"/>
    <x v="8"/>
    <n v="0"/>
    <s v="Kirsti Svinhufvud"/>
    <n v="20200401"/>
    <s v="Näkymä vakuutusluokkakohtainen tulos tilastoa varten"/>
  </r>
  <r>
    <s v="29226492"/>
    <x v="9"/>
    <x v="0"/>
    <x v="1"/>
    <x v="2"/>
    <x v="23"/>
    <n v="0"/>
    <s v="Kirsti Svinhufvud"/>
    <n v="20200401"/>
    <s v="Näkymä vakuutusluokkakohtainen tulos tilastoa varten"/>
  </r>
  <r>
    <s v="29226492"/>
    <x v="9"/>
    <x v="0"/>
    <x v="1"/>
    <x v="2"/>
    <x v="9"/>
    <n v="0"/>
    <s v="Kirsti Svinhufvud"/>
    <n v="20200401"/>
    <s v="Näkymä vakuutusluokkakohtainen tulos tilastoa varten"/>
  </r>
  <r>
    <s v="29226492"/>
    <x v="9"/>
    <x v="0"/>
    <x v="1"/>
    <x v="2"/>
    <x v="24"/>
    <n v="0"/>
    <s v="Kirsti Svinhufvud"/>
    <n v="20200401"/>
    <s v="Näkymä vakuutusluokkakohtainen tulos tilastoa varten"/>
  </r>
  <r>
    <s v="29226927"/>
    <x v="10"/>
    <x v="0"/>
    <x v="1"/>
    <x v="2"/>
    <x v="12"/>
    <n v="0"/>
    <s v="Kirsti Svinhufvud"/>
    <n v="20200401"/>
    <s v="Näkymä vakuutusluokkakohtainen tulos tilastoa varten"/>
  </r>
  <r>
    <s v="29226927"/>
    <x v="10"/>
    <x v="0"/>
    <x v="1"/>
    <x v="2"/>
    <x v="0"/>
    <n v="0"/>
    <s v="Kirsti Svinhufvud"/>
    <n v="20200401"/>
    <s v="Näkymä vakuutusluokkakohtainen tulos tilastoa varten"/>
  </r>
  <r>
    <s v="29226927"/>
    <x v="10"/>
    <x v="0"/>
    <x v="1"/>
    <x v="2"/>
    <x v="15"/>
    <n v="0"/>
    <s v="Kirsti Svinhufvud"/>
    <n v="20200401"/>
    <s v="Näkymä vakuutusluokkakohtainen tulos tilastoa varten"/>
  </r>
  <r>
    <s v="29226927"/>
    <x v="10"/>
    <x v="0"/>
    <x v="1"/>
    <x v="2"/>
    <x v="1"/>
    <n v="0"/>
    <s v="Kirsti Svinhufvud"/>
    <n v="20200401"/>
    <s v="Näkymä vakuutusluokkakohtainen tulos tilastoa varten"/>
  </r>
  <r>
    <s v="29226927"/>
    <x v="10"/>
    <x v="0"/>
    <x v="1"/>
    <x v="2"/>
    <x v="2"/>
    <n v="0"/>
    <s v="Kirsti Svinhufvud"/>
    <n v="20200401"/>
    <s v="Näkymä vakuutusluokkakohtainen tulos tilastoa varten"/>
  </r>
  <r>
    <s v="29226927"/>
    <x v="10"/>
    <x v="0"/>
    <x v="1"/>
    <x v="2"/>
    <x v="16"/>
    <n v="0"/>
    <s v="Kirsti Svinhufvud"/>
    <n v="20200401"/>
    <s v="Näkymä vakuutusluokkakohtainen tulos tilastoa varten"/>
  </r>
  <r>
    <s v="29226927"/>
    <x v="10"/>
    <x v="0"/>
    <x v="1"/>
    <x v="2"/>
    <x v="20"/>
    <n v="0"/>
    <s v="Kirsti Svinhufvud"/>
    <n v="20200401"/>
    <s v="Näkymä vakuutusluokkakohtainen tulos tilastoa varten"/>
  </r>
  <r>
    <s v="29226927"/>
    <x v="10"/>
    <x v="0"/>
    <x v="1"/>
    <x v="2"/>
    <x v="3"/>
    <n v="0"/>
    <s v="Kirsti Svinhufvud"/>
    <n v="20200401"/>
    <s v="Näkymä vakuutusluokkakohtainen tulos tilastoa varten"/>
  </r>
  <r>
    <s v="29226927"/>
    <x v="10"/>
    <x v="0"/>
    <x v="1"/>
    <x v="2"/>
    <x v="4"/>
    <n v="0"/>
    <s v="Kirsti Svinhufvud"/>
    <n v="20200401"/>
    <s v="Näkymä vakuutusluokkakohtainen tulos tilastoa varten"/>
  </r>
  <r>
    <s v="29226927"/>
    <x v="10"/>
    <x v="0"/>
    <x v="1"/>
    <x v="2"/>
    <x v="5"/>
    <n v="0"/>
    <s v="Kirsti Svinhufvud"/>
    <n v="20200401"/>
    <s v="Näkymä vakuutusluokkakohtainen tulos tilastoa varten"/>
  </r>
  <r>
    <s v="29226927"/>
    <x v="10"/>
    <x v="0"/>
    <x v="1"/>
    <x v="2"/>
    <x v="6"/>
    <n v="0"/>
    <s v="Kirsti Svinhufvud"/>
    <n v="20200401"/>
    <s v="Näkymä vakuutusluokkakohtainen tulos tilastoa varten"/>
  </r>
  <r>
    <s v="29226927"/>
    <x v="10"/>
    <x v="0"/>
    <x v="1"/>
    <x v="2"/>
    <x v="7"/>
    <n v="0"/>
    <s v="Kirsti Svinhufvud"/>
    <n v="20200401"/>
    <s v="Näkymä vakuutusluokkakohtainen tulos tilastoa varten"/>
  </r>
  <r>
    <s v="29226927"/>
    <x v="10"/>
    <x v="0"/>
    <x v="1"/>
    <x v="2"/>
    <x v="9"/>
    <n v="0"/>
    <s v="Kirsti Svinhufvud"/>
    <n v="20200401"/>
    <s v="Näkymä vakuutusluokkakohtainen tulos tilastoa varten"/>
  </r>
  <r>
    <s v="31347795"/>
    <x v="11"/>
    <x v="0"/>
    <x v="1"/>
    <x v="2"/>
    <x v="12"/>
    <n v="0"/>
    <s v="Kirsti Svinhufvud"/>
    <n v="20200401"/>
    <s v="Näkymä vakuutusluokkakohtainen tulos tilastoa varten"/>
  </r>
  <r>
    <s v="31347795"/>
    <x v="11"/>
    <x v="0"/>
    <x v="1"/>
    <x v="2"/>
    <x v="0"/>
    <n v="0"/>
    <s v="Kirsti Svinhufvud"/>
    <n v="20200401"/>
    <s v="Näkymä vakuutusluokkakohtainen tulos tilastoa varten"/>
  </r>
  <r>
    <s v="31347795"/>
    <x v="11"/>
    <x v="0"/>
    <x v="1"/>
    <x v="2"/>
    <x v="13"/>
    <n v="0"/>
    <s v="Kirsti Svinhufvud"/>
    <n v="20200401"/>
    <s v="Näkymä vakuutusluokkakohtainen tulos tilastoa varten"/>
  </r>
  <r>
    <s v="31347795"/>
    <x v="11"/>
    <x v="0"/>
    <x v="1"/>
    <x v="2"/>
    <x v="14"/>
    <n v="0"/>
    <s v="Kirsti Svinhufvud"/>
    <n v="20200401"/>
    <s v="Näkymä vakuutusluokkakohtainen tulos tilastoa varten"/>
  </r>
  <r>
    <s v="31347795"/>
    <x v="11"/>
    <x v="0"/>
    <x v="1"/>
    <x v="2"/>
    <x v="15"/>
    <n v="0"/>
    <s v="Kirsti Svinhufvud"/>
    <n v="20200401"/>
    <s v="Näkymä vakuutusluokkakohtainen tulos tilastoa varten"/>
  </r>
  <r>
    <s v="31347795"/>
    <x v="11"/>
    <x v="0"/>
    <x v="1"/>
    <x v="2"/>
    <x v="1"/>
    <n v="0"/>
    <s v="Kirsti Svinhufvud"/>
    <n v="20200401"/>
    <s v="Näkymä vakuutusluokkakohtainen tulos tilastoa varten"/>
  </r>
  <r>
    <s v="31347795"/>
    <x v="11"/>
    <x v="0"/>
    <x v="1"/>
    <x v="2"/>
    <x v="2"/>
    <n v="0"/>
    <s v="Kirsti Svinhufvud"/>
    <n v="20200401"/>
    <s v="Näkymä vakuutusluokkakohtainen tulos tilastoa varten"/>
  </r>
  <r>
    <s v="31347795"/>
    <x v="11"/>
    <x v="0"/>
    <x v="1"/>
    <x v="2"/>
    <x v="16"/>
    <n v="0"/>
    <s v="Kirsti Svinhufvud"/>
    <n v="20200401"/>
    <s v="Näkymä vakuutusluokkakohtainen tulos tilastoa varten"/>
  </r>
  <r>
    <s v="31347795"/>
    <x v="11"/>
    <x v="0"/>
    <x v="1"/>
    <x v="2"/>
    <x v="17"/>
    <n v="0"/>
    <s v="Kirsti Svinhufvud"/>
    <n v="20200401"/>
    <s v="Näkymä vakuutusluokkakohtainen tulos tilastoa varten"/>
  </r>
  <r>
    <s v="31347795"/>
    <x v="11"/>
    <x v="0"/>
    <x v="1"/>
    <x v="2"/>
    <x v="18"/>
    <n v="0"/>
    <s v="Kirsti Svinhufvud"/>
    <n v="20200401"/>
    <s v="Näkymä vakuutusluokkakohtainen tulos tilastoa varten"/>
  </r>
  <r>
    <s v="31347795"/>
    <x v="11"/>
    <x v="0"/>
    <x v="1"/>
    <x v="2"/>
    <x v="19"/>
    <n v="0"/>
    <s v="Kirsti Svinhufvud"/>
    <n v="20200401"/>
    <s v="Näkymä vakuutusluokkakohtainen tulos tilastoa varten"/>
  </r>
  <r>
    <s v="31347795"/>
    <x v="11"/>
    <x v="0"/>
    <x v="1"/>
    <x v="2"/>
    <x v="20"/>
    <n v="0"/>
    <s v="Kirsti Svinhufvud"/>
    <n v="20200401"/>
    <s v="Näkymä vakuutusluokkakohtainen tulos tilastoa varten"/>
  </r>
  <r>
    <s v="31347795"/>
    <x v="11"/>
    <x v="0"/>
    <x v="1"/>
    <x v="2"/>
    <x v="3"/>
    <n v="0"/>
    <s v="Kirsti Svinhufvud"/>
    <n v="20200401"/>
    <s v="Näkymä vakuutusluokkakohtainen tulos tilastoa varten"/>
  </r>
  <r>
    <s v="31347795"/>
    <x v="11"/>
    <x v="0"/>
    <x v="1"/>
    <x v="2"/>
    <x v="21"/>
    <n v="0"/>
    <s v="Kirsti Svinhufvud"/>
    <n v="20200401"/>
    <s v="Näkymä vakuutusluokkakohtainen tulos tilastoa varten"/>
  </r>
  <r>
    <s v="31347795"/>
    <x v="11"/>
    <x v="0"/>
    <x v="1"/>
    <x v="2"/>
    <x v="5"/>
    <n v="0"/>
    <s v="Kirsti Svinhufvud"/>
    <n v="20200401"/>
    <s v="Näkymä vakuutusluokkakohtainen tulos tilastoa varten"/>
  </r>
  <r>
    <s v="31347795"/>
    <x v="11"/>
    <x v="0"/>
    <x v="1"/>
    <x v="2"/>
    <x v="6"/>
    <n v="0"/>
    <s v="Kirsti Svinhufvud"/>
    <n v="20200401"/>
    <s v="Näkymä vakuutusluokkakohtainen tulos tilastoa varten"/>
  </r>
  <r>
    <s v="31347795"/>
    <x v="11"/>
    <x v="0"/>
    <x v="1"/>
    <x v="2"/>
    <x v="22"/>
    <n v="0"/>
    <s v="Kirsti Svinhufvud"/>
    <n v="20200401"/>
    <s v="Näkymä vakuutusluokkakohtainen tulos tilastoa varten"/>
  </r>
  <r>
    <s v="31347795"/>
    <x v="11"/>
    <x v="0"/>
    <x v="1"/>
    <x v="2"/>
    <x v="7"/>
    <n v="0"/>
    <s v="Kirsti Svinhufvud"/>
    <n v="20200401"/>
    <s v="Näkymä vakuutusluokkakohtainen tulos tilastoa varten"/>
  </r>
  <r>
    <s v="31347795"/>
    <x v="11"/>
    <x v="0"/>
    <x v="1"/>
    <x v="2"/>
    <x v="8"/>
    <n v="0"/>
    <s v="Kirsti Svinhufvud"/>
    <n v="20200401"/>
    <s v="Näkymä vakuutusluokkakohtainen tulos tilastoa varten"/>
  </r>
  <r>
    <s v="31347795"/>
    <x v="11"/>
    <x v="0"/>
    <x v="1"/>
    <x v="2"/>
    <x v="23"/>
    <n v="0"/>
    <s v="Kirsti Svinhufvud"/>
    <n v="20200401"/>
    <s v="Näkymä vakuutusluokkakohtainen tulos tilastoa varten"/>
  </r>
  <r>
    <s v="31347795"/>
    <x v="11"/>
    <x v="0"/>
    <x v="1"/>
    <x v="2"/>
    <x v="9"/>
    <n v="0"/>
    <s v="Kirsti Svinhufvud"/>
    <n v="20200401"/>
    <s v="Näkymä vakuutusluokkakohtainen tulos tilastoa varten"/>
  </r>
  <r>
    <s v="31347795"/>
    <x v="11"/>
    <x v="0"/>
    <x v="1"/>
    <x v="2"/>
    <x v="24"/>
    <n v="0"/>
    <s v="Kirsti Svinhufvud"/>
    <n v="20200401"/>
    <s v="Näkymä vakuutusluokkakohtainen tulos tilastoa varten"/>
  </r>
  <r>
    <s v="31351348"/>
    <x v="12"/>
    <x v="0"/>
    <x v="1"/>
    <x v="2"/>
    <x v="12"/>
    <n v="0"/>
    <s v="Kirsti Svinhufvud"/>
    <n v="20200401"/>
    <s v="Näkymä vakuutusluokkakohtainen tulos tilastoa varten"/>
  </r>
  <r>
    <s v="31351348"/>
    <x v="12"/>
    <x v="0"/>
    <x v="1"/>
    <x v="2"/>
    <x v="0"/>
    <n v="0"/>
    <s v="Kirsti Svinhufvud"/>
    <n v="20200401"/>
    <s v="Näkymä vakuutusluokkakohtainen tulos tilastoa varten"/>
  </r>
  <r>
    <s v="31351348"/>
    <x v="12"/>
    <x v="0"/>
    <x v="1"/>
    <x v="2"/>
    <x v="13"/>
    <n v="0"/>
    <s v="Kirsti Svinhufvud"/>
    <n v="20200401"/>
    <s v="Näkymä vakuutusluokkakohtainen tulos tilastoa varten"/>
  </r>
  <r>
    <s v="31351348"/>
    <x v="12"/>
    <x v="0"/>
    <x v="1"/>
    <x v="2"/>
    <x v="14"/>
    <n v="0"/>
    <s v="Kirsti Svinhufvud"/>
    <n v="20200401"/>
    <s v="Näkymä vakuutusluokkakohtainen tulos tilastoa varten"/>
  </r>
  <r>
    <s v="31351348"/>
    <x v="12"/>
    <x v="0"/>
    <x v="1"/>
    <x v="2"/>
    <x v="15"/>
    <n v="0"/>
    <s v="Kirsti Svinhufvud"/>
    <n v="20200401"/>
    <s v="Näkymä vakuutusluokkakohtainen tulos tilastoa varten"/>
  </r>
  <r>
    <s v="31351348"/>
    <x v="12"/>
    <x v="0"/>
    <x v="1"/>
    <x v="2"/>
    <x v="1"/>
    <n v="0"/>
    <s v="Kirsti Svinhufvud"/>
    <n v="20200401"/>
    <s v="Näkymä vakuutusluokkakohtainen tulos tilastoa varten"/>
  </r>
  <r>
    <s v="31351348"/>
    <x v="12"/>
    <x v="0"/>
    <x v="1"/>
    <x v="2"/>
    <x v="2"/>
    <n v="0"/>
    <s v="Kirsti Svinhufvud"/>
    <n v="20200401"/>
    <s v="Näkymä vakuutusluokkakohtainen tulos tilastoa varten"/>
  </r>
  <r>
    <s v="31351348"/>
    <x v="12"/>
    <x v="0"/>
    <x v="1"/>
    <x v="2"/>
    <x v="17"/>
    <n v="0"/>
    <s v="Kirsti Svinhufvud"/>
    <n v="20200401"/>
    <s v="Näkymä vakuutusluokkakohtainen tulos tilastoa varten"/>
  </r>
  <r>
    <s v="31351348"/>
    <x v="12"/>
    <x v="0"/>
    <x v="1"/>
    <x v="2"/>
    <x v="18"/>
    <n v="0"/>
    <s v="Kirsti Svinhufvud"/>
    <n v="20200401"/>
    <s v="Näkymä vakuutusluokkakohtainen tulos tilastoa varten"/>
  </r>
  <r>
    <s v="31351348"/>
    <x v="12"/>
    <x v="0"/>
    <x v="1"/>
    <x v="2"/>
    <x v="19"/>
    <n v="0"/>
    <s v="Kirsti Svinhufvud"/>
    <n v="20200401"/>
    <s v="Näkymä vakuutusluokkakohtainen tulos tilastoa varten"/>
  </r>
  <r>
    <s v="31351348"/>
    <x v="12"/>
    <x v="0"/>
    <x v="1"/>
    <x v="2"/>
    <x v="20"/>
    <n v="0"/>
    <s v="Kirsti Svinhufvud"/>
    <n v="20200401"/>
    <s v="Näkymä vakuutusluokkakohtainen tulos tilastoa varten"/>
  </r>
  <r>
    <s v="31351348"/>
    <x v="12"/>
    <x v="0"/>
    <x v="1"/>
    <x v="2"/>
    <x v="3"/>
    <n v="0"/>
    <s v="Kirsti Svinhufvud"/>
    <n v="20200401"/>
    <s v="Näkymä vakuutusluokkakohtainen tulos tilastoa varten"/>
  </r>
  <r>
    <s v="31351348"/>
    <x v="12"/>
    <x v="0"/>
    <x v="1"/>
    <x v="2"/>
    <x v="4"/>
    <n v="0"/>
    <s v="Kirsti Svinhufvud"/>
    <n v="20200401"/>
    <s v="Näkymä vakuutusluokkakohtainen tulos tilastoa varten"/>
  </r>
  <r>
    <s v="31351348"/>
    <x v="12"/>
    <x v="0"/>
    <x v="1"/>
    <x v="2"/>
    <x v="21"/>
    <n v="0"/>
    <s v="Kirsti Svinhufvud"/>
    <n v="20200401"/>
    <s v="Näkymä vakuutusluokkakohtainen tulos tilastoa varten"/>
  </r>
  <r>
    <s v="31351348"/>
    <x v="12"/>
    <x v="0"/>
    <x v="1"/>
    <x v="2"/>
    <x v="5"/>
    <n v="0"/>
    <s v="Kirsti Svinhufvud"/>
    <n v="20200401"/>
    <s v="Näkymä vakuutusluokkakohtainen tulos tilastoa varten"/>
  </r>
  <r>
    <s v="31351348"/>
    <x v="12"/>
    <x v="0"/>
    <x v="1"/>
    <x v="2"/>
    <x v="6"/>
    <n v="0"/>
    <s v="Kirsti Svinhufvud"/>
    <n v="20200401"/>
    <s v="Näkymä vakuutusluokkakohtainen tulos tilastoa varten"/>
  </r>
  <r>
    <s v="31351348"/>
    <x v="12"/>
    <x v="0"/>
    <x v="1"/>
    <x v="2"/>
    <x v="22"/>
    <n v="0"/>
    <s v="Kirsti Svinhufvud"/>
    <n v="20200401"/>
    <s v="Näkymä vakuutusluokkakohtainen tulos tilastoa varten"/>
  </r>
  <r>
    <s v="31351348"/>
    <x v="12"/>
    <x v="0"/>
    <x v="1"/>
    <x v="2"/>
    <x v="7"/>
    <n v="0"/>
    <s v="Kirsti Svinhufvud"/>
    <n v="20200401"/>
    <s v="Näkymä vakuutusluokkakohtainen tulos tilastoa varten"/>
  </r>
  <r>
    <s v="31351348"/>
    <x v="12"/>
    <x v="0"/>
    <x v="1"/>
    <x v="2"/>
    <x v="8"/>
    <n v="0"/>
    <s v="Kirsti Svinhufvud"/>
    <n v="20200401"/>
    <s v="Näkymä vakuutusluokkakohtainen tulos tilastoa varten"/>
  </r>
  <r>
    <s v="31351348"/>
    <x v="12"/>
    <x v="0"/>
    <x v="1"/>
    <x v="2"/>
    <x v="23"/>
    <n v="0"/>
    <s v="Kirsti Svinhufvud"/>
    <n v="20200401"/>
    <s v="Näkymä vakuutusluokkakohtainen tulos tilastoa varten"/>
  </r>
  <r>
    <s v="31351348"/>
    <x v="12"/>
    <x v="0"/>
    <x v="1"/>
    <x v="2"/>
    <x v="9"/>
    <n v="0"/>
    <s v="Kirsti Svinhufvud"/>
    <n v="20200401"/>
    <s v="Näkymä vakuutusluokkakohtainen tulos tilastoa varten"/>
  </r>
  <r>
    <s v="31351348"/>
    <x v="12"/>
    <x v="0"/>
    <x v="1"/>
    <x v="2"/>
    <x v="24"/>
    <n v="0"/>
    <s v="Kirsti Svinhufvud"/>
    <n v="20200401"/>
    <s v="Näkymä vakuutusluokkakohtainen tulos tilastoa varten"/>
  </r>
  <r>
    <s v="16021498"/>
    <x v="0"/>
    <x v="0"/>
    <x v="0"/>
    <x v="2"/>
    <x v="1"/>
    <n v="0"/>
    <s v="Kirsti Svinhufvud"/>
    <n v="20200401"/>
    <s v="Näkymä vakuutusluokkakohtainen tulos tilastoa varten"/>
  </r>
  <r>
    <s v="16021498"/>
    <x v="0"/>
    <x v="0"/>
    <x v="0"/>
    <x v="2"/>
    <x v="2"/>
    <n v="0"/>
    <s v="Kirsti Svinhufvud"/>
    <n v="20200401"/>
    <s v="Näkymä vakuutusluokkakohtainen tulos tilastoa varten"/>
  </r>
  <r>
    <s v="16021498"/>
    <x v="0"/>
    <x v="0"/>
    <x v="0"/>
    <x v="2"/>
    <x v="3"/>
    <n v="0"/>
    <s v="Kirsti Svinhufvud"/>
    <n v="20200401"/>
    <s v="Näkymä vakuutusluokkakohtainen tulos tilastoa varten"/>
  </r>
  <r>
    <s v="16021498"/>
    <x v="0"/>
    <x v="0"/>
    <x v="0"/>
    <x v="2"/>
    <x v="4"/>
    <n v="0"/>
    <s v="Kirsti Svinhufvud"/>
    <n v="20200401"/>
    <s v="Näkymä vakuutusluokkakohtainen tulos tilastoa varten"/>
  </r>
  <r>
    <s v="16021498"/>
    <x v="0"/>
    <x v="0"/>
    <x v="0"/>
    <x v="2"/>
    <x v="5"/>
    <n v="0"/>
    <s v="Kirsti Svinhufvud"/>
    <n v="20200401"/>
    <s v="Näkymä vakuutusluokkakohtainen tulos tilastoa varten"/>
  </r>
  <r>
    <s v="16021498"/>
    <x v="0"/>
    <x v="0"/>
    <x v="0"/>
    <x v="2"/>
    <x v="8"/>
    <n v="0"/>
    <s v="Kirsti Svinhufvud"/>
    <n v="20200401"/>
    <s v="Näkymä vakuutusluokkakohtainen tulos tilastoa varten"/>
  </r>
  <r>
    <s v="16021498"/>
    <x v="0"/>
    <x v="0"/>
    <x v="0"/>
    <x v="2"/>
    <x v="9"/>
    <n v="0"/>
    <s v="Kirsti Svinhufvud"/>
    <n v="20200401"/>
    <s v="Näkymä vakuutusluokkakohtainen tulos tilastoa varten"/>
  </r>
  <r>
    <s v="17143446"/>
    <x v="1"/>
    <x v="0"/>
    <x v="0"/>
    <x v="2"/>
    <x v="12"/>
    <n v="0"/>
    <s v="Kirsti Svinhufvud"/>
    <n v="20200401"/>
    <s v="Näkymä vakuutusluokkakohtainen tulos tilastoa varten"/>
  </r>
  <r>
    <s v="17143446"/>
    <x v="1"/>
    <x v="0"/>
    <x v="0"/>
    <x v="2"/>
    <x v="0"/>
    <n v="0"/>
    <s v="Kirsti Svinhufvud"/>
    <n v="20200401"/>
    <s v="Näkymä vakuutusluokkakohtainen tulos tilastoa varten"/>
  </r>
  <r>
    <s v="17143446"/>
    <x v="1"/>
    <x v="0"/>
    <x v="0"/>
    <x v="2"/>
    <x v="13"/>
    <n v="0"/>
    <s v="Kirsti Svinhufvud"/>
    <n v="20200401"/>
    <s v="Näkymä vakuutusluokkakohtainen tulos tilastoa varten"/>
  </r>
  <r>
    <s v="17143446"/>
    <x v="1"/>
    <x v="0"/>
    <x v="0"/>
    <x v="2"/>
    <x v="15"/>
    <n v="0"/>
    <s v="Kirsti Svinhufvud"/>
    <n v="20200401"/>
    <s v="Näkymä vakuutusluokkakohtainen tulos tilastoa varten"/>
  </r>
  <r>
    <s v="17143446"/>
    <x v="1"/>
    <x v="0"/>
    <x v="0"/>
    <x v="2"/>
    <x v="1"/>
    <n v="0"/>
    <s v="Kirsti Svinhufvud"/>
    <n v="20200401"/>
    <s v="Näkymä vakuutusluokkakohtainen tulos tilastoa varten"/>
  </r>
  <r>
    <s v="17143446"/>
    <x v="1"/>
    <x v="0"/>
    <x v="0"/>
    <x v="2"/>
    <x v="2"/>
    <n v="0"/>
    <s v="Kirsti Svinhufvud"/>
    <n v="20200401"/>
    <s v="Näkymä vakuutusluokkakohtainen tulos tilastoa varten"/>
  </r>
  <r>
    <s v="17143446"/>
    <x v="1"/>
    <x v="0"/>
    <x v="0"/>
    <x v="2"/>
    <x v="16"/>
    <n v="0"/>
    <s v="Kirsti Svinhufvud"/>
    <n v="20200401"/>
    <s v="Näkymä vakuutusluokkakohtainen tulos tilastoa varten"/>
  </r>
  <r>
    <s v="17143446"/>
    <x v="1"/>
    <x v="0"/>
    <x v="0"/>
    <x v="2"/>
    <x v="17"/>
    <n v="0"/>
    <s v="Kirsti Svinhufvud"/>
    <n v="20200401"/>
    <s v="Näkymä vakuutusluokkakohtainen tulos tilastoa varten"/>
  </r>
  <r>
    <s v="17143446"/>
    <x v="1"/>
    <x v="0"/>
    <x v="0"/>
    <x v="2"/>
    <x v="18"/>
    <n v="0"/>
    <s v="Kirsti Svinhufvud"/>
    <n v="20200401"/>
    <s v="Näkymä vakuutusluokkakohtainen tulos tilastoa varten"/>
  </r>
  <r>
    <s v="17143446"/>
    <x v="1"/>
    <x v="0"/>
    <x v="0"/>
    <x v="2"/>
    <x v="20"/>
    <n v="0"/>
    <s v="Kirsti Svinhufvud"/>
    <n v="20200401"/>
    <s v="Näkymä vakuutusluokkakohtainen tulos tilastoa varten"/>
  </r>
  <r>
    <s v="17143446"/>
    <x v="1"/>
    <x v="0"/>
    <x v="0"/>
    <x v="2"/>
    <x v="3"/>
    <n v="0"/>
    <s v="Kirsti Svinhufvud"/>
    <n v="20200401"/>
    <s v="Näkymä vakuutusluokkakohtainen tulos tilastoa varten"/>
  </r>
  <r>
    <s v="17143446"/>
    <x v="1"/>
    <x v="0"/>
    <x v="0"/>
    <x v="2"/>
    <x v="4"/>
    <n v="0"/>
    <s v="Kirsti Svinhufvud"/>
    <n v="20200401"/>
    <s v="Näkymä vakuutusluokkakohtainen tulos tilastoa varten"/>
  </r>
  <r>
    <s v="17143446"/>
    <x v="1"/>
    <x v="0"/>
    <x v="0"/>
    <x v="2"/>
    <x v="21"/>
    <n v="0"/>
    <s v="Kirsti Svinhufvud"/>
    <n v="20200401"/>
    <s v="Näkymä vakuutusluokkakohtainen tulos tilastoa varten"/>
  </r>
  <r>
    <s v="17143446"/>
    <x v="1"/>
    <x v="0"/>
    <x v="0"/>
    <x v="2"/>
    <x v="5"/>
    <n v="0"/>
    <s v="Kirsti Svinhufvud"/>
    <n v="20200401"/>
    <s v="Näkymä vakuutusluokkakohtainen tulos tilastoa varten"/>
  </r>
  <r>
    <s v="17143446"/>
    <x v="1"/>
    <x v="0"/>
    <x v="0"/>
    <x v="2"/>
    <x v="6"/>
    <n v="0"/>
    <s v="Kirsti Svinhufvud"/>
    <n v="20200401"/>
    <s v="Näkymä vakuutusluokkakohtainen tulos tilastoa varten"/>
  </r>
  <r>
    <s v="17143446"/>
    <x v="1"/>
    <x v="0"/>
    <x v="0"/>
    <x v="2"/>
    <x v="22"/>
    <n v="0"/>
    <s v="Kirsti Svinhufvud"/>
    <n v="20200401"/>
    <s v="Näkymä vakuutusluokkakohtainen tulos tilastoa varten"/>
  </r>
  <r>
    <s v="17143446"/>
    <x v="1"/>
    <x v="0"/>
    <x v="0"/>
    <x v="2"/>
    <x v="7"/>
    <n v="0"/>
    <s v="Kirsti Svinhufvud"/>
    <n v="20200401"/>
    <s v="Näkymä vakuutusluokkakohtainen tulos tilastoa varten"/>
  </r>
  <r>
    <s v="17143446"/>
    <x v="1"/>
    <x v="0"/>
    <x v="0"/>
    <x v="2"/>
    <x v="23"/>
    <n v="0"/>
    <s v="Kirsti Svinhufvud"/>
    <n v="20200401"/>
    <s v="Näkymä vakuutusluokkakohtainen tulos tilastoa varten"/>
  </r>
  <r>
    <s v="17143446"/>
    <x v="1"/>
    <x v="0"/>
    <x v="0"/>
    <x v="2"/>
    <x v="9"/>
    <n v="0"/>
    <s v="Kirsti Svinhufvud"/>
    <n v="20200401"/>
    <s v="Näkymä vakuutusluokkakohtainen tulos tilastoa varten"/>
  </r>
  <r>
    <s v="17143446"/>
    <x v="1"/>
    <x v="0"/>
    <x v="0"/>
    <x v="2"/>
    <x v="24"/>
    <n v="0"/>
    <s v="Kirsti Svinhufvud"/>
    <n v="20200401"/>
    <s v="Näkymä vakuutusluokkakohtainen tulos tilastoa varten"/>
  </r>
  <r>
    <s v="18090227"/>
    <x v="2"/>
    <x v="0"/>
    <x v="0"/>
    <x v="2"/>
    <x v="12"/>
    <n v="0"/>
    <s v="Kirsti Svinhufvud"/>
    <n v="20200401"/>
    <s v="Näkymä vakuutusluokkakohtainen tulos tilastoa varten"/>
  </r>
  <r>
    <s v="18090227"/>
    <x v="2"/>
    <x v="0"/>
    <x v="0"/>
    <x v="2"/>
    <x v="0"/>
    <n v="0"/>
    <s v="Kirsti Svinhufvud"/>
    <n v="20200401"/>
    <s v="Näkymä vakuutusluokkakohtainen tulos tilastoa varten"/>
  </r>
  <r>
    <s v="18090227"/>
    <x v="2"/>
    <x v="0"/>
    <x v="0"/>
    <x v="2"/>
    <x v="13"/>
    <n v="0"/>
    <s v="Kirsti Svinhufvud"/>
    <n v="20200401"/>
    <s v="Näkymä vakuutusluokkakohtainen tulos tilastoa varten"/>
  </r>
  <r>
    <s v="18090227"/>
    <x v="2"/>
    <x v="0"/>
    <x v="0"/>
    <x v="2"/>
    <x v="14"/>
    <n v="0"/>
    <s v="Kirsti Svinhufvud"/>
    <n v="20200401"/>
    <s v="Näkymä vakuutusluokkakohtainen tulos tilastoa varten"/>
  </r>
  <r>
    <s v="18090227"/>
    <x v="2"/>
    <x v="0"/>
    <x v="0"/>
    <x v="2"/>
    <x v="15"/>
    <n v="0"/>
    <s v="Kirsti Svinhufvud"/>
    <n v="20200401"/>
    <s v="Näkymä vakuutusluokkakohtainen tulos tilastoa varten"/>
  </r>
  <r>
    <s v="18090227"/>
    <x v="2"/>
    <x v="0"/>
    <x v="0"/>
    <x v="2"/>
    <x v="1"/>
    <n v="0"/>
    <s v="Kirsti Svinhufvud"/>
    <n v="20200401"/>
    <s v="Näkymä vakuutusluokkakohtainen tulos tilastoa varten"/>
  </r>
  <r>
    <s v="18090227"/>
    <x v="2"/>
    <x v="0"/>
    <x v="0"/>
    <x v="2"/>
    <x v="2"/>
    <n v="0"/>
    <s v="Kirsti Svinhufvud"/>
    <n v="20200401"/>
    <s v="Näkymä vakuutusluokkakohtainen tulos tilastoa varten"/>
  </r>
  <r>
    <s v="18090227"/>
    <x v="2"/>
    <x v="0"/>
    <x v="0"/>
    <x v="2"/>
    <x v="16"/>
    <n v="0"/>
    <s v="Kirsti Svinhufvud"/>
    <n v="20200401"/>
    <s v="Näkymä vakuutusluokkakohtainen tulos tilastoa varten"/>
  </r>
  <r>
    <s v="18090227"/>
    <x v="2"/>
    <x v="0"/>
    <x v="0"/>
    <x v="2"/>
    <x v="17"/>
    <n v="0"/>
    <s v="Kirsti Svinhufvud"/>
    <n v="20200401"/>
    <s v="Näkymä vakuutusluokkakohtainen tulos tilastoa varten"/>
  </r>
  <r>
    <s v="18090227"/>
    <x v="2"/>
    <x v="0"/>
    <x v="0"/>
    <x v="2"/>
    <x v="18"/>
    <n v="0"/>
    <s v="Kirsti Svinhufvud"/>
    <n v="20200401"/>
    <s v="Näkymä vakuutusluokkakohtainen tulos tilastoa varten"/>
  </r>
  <r>
    <s v="18090227"/>
    <x v="2"/>
    <x v="0"/>
    <x v="0"/>
    <x v="2"/>
    <x v="20"/>
    <n v="0"/>
    <s v="Kirsti Svinhufvud"/>
    <n v="20200401"/>
    <s v="Näkymä vakuutusluokkakohtainen tulos tilastoa varten"/>
  </r>
  <r>
    <s v="18090227"/>
    <x v="2"/>
    <x v="0"/>
    <x v="0"/>
    <x v="2"/>
    <x v="3"/>
    <n v="0"/>
    <s v="Kirsti Svinhufvud"/>
    <n v="20200401"/>
    <s v="Näkymä vakuutusluokkakohtainen tulos tilastoa varten"/>
  </r>
  <r>
    <s v="18090227"/>
    <x v="2"/>
    <x v="0"/>
    <x v="0"/>
    <x v="2"/>
    <x v="4"/>
    <n v="0"/>
    <s v="Kirsti Svinhufvud"/>
    <n v="20200401"/>
    <s v="Näkymä vakuutusluokkakohtainen tulos tilastoa varten"/>
  </r>
  <r>
    <s v="18090227"/>
    <x v="2"/>
    <x v="0"/>
    <x v="0"/>
    <x v="2"/>
    <x v="21"/>
    <n v="0"/>
    <s v="Kirsti Svinhufvud"/>
    <n v="20200401"/>
    <s v="Näkymä vakuutusluokkakohtainen tulos tilastoa varten"/>
  </r>
  <r>
    <s v="18090227"/>
    <x v="2"/>
    <x v="0"/>
    <x v="0"/>
    <x v="2"/>
    <x v="5"/>
    <n v="0"/>
    <s v="Kirsti Svinhufvud"/>
    <n v="20200401"/>
    <s v="Näkymä vakuutusluokkakohtainen tulos tilastoa varten"/>
  </r>
  <r>
    <s v="18090227"/>
    <x v="2"/>
    <x v="0"/>
    <x v="0"/>
    <x v="2"/>
    <x v="6"/>
    <n v="0"/>
    <s v="Kirsti Svinhufvud"/>
    <n v="20200401"/>
    <s v="Näkymä vakuutusluokkakohtainen tulos tilastoa varten"/>
  </r>
  <r>
    <s v="18090227"/>
    <x v="2"/>
    <x v="0"/>
    <x v="0"/>
    <x v="2"/>
    <x v="22"/>
    <n v="0"/>
    <s v="Kirsti Svinhufvud"/>
    <n v="20200401"/>
    <s v="Näkymä vakuutusluokkakohtainen tulos tilastoa varten"/>
  </r>
  <r>
    <s v="18090227"/>
    <x v="2"/>
    <x v="0"/>
    <x v="0"/>
    <x v="2"/>
    <x v="7"/>
    <n v="0"/>
    <s v="Kirsti Svinhufvud"/>
    <n v="20200401"/>
    <s v="Näkymä vakuutusluokkakohtainen tulos tilastoa varten"/>
  </r>
  <r>
    <s v="18090227"/>
    <x v="2"/>
    <x v="0"/>
    <x v="0"/>
    <x v="2"/>
    <x v="8"/>
    <n v="0"/>
    <s v="Kirsti Svinhufvud"/>
    <n v="20200401"/>
    <s v="Näkymä vakuutusluokkakohtainen tulos tilastoa varten"/>
  </r>
  <r>
    <s v="18090227"/>
    <x v="2"/>
    <x v="0"/>
    <x v="0"/>
    <x v="2"/>
    <x v="9"/>
    <n v="0"/>
    <s v="Kirsti Svinhufvud"/>
    <n v="20200401"/>
    <s v="Näkymä vakuutusluokkakohtainen tulos tilastoa varten"/>
  </r>
  <r>
    <s v="18090227"/>
    <x v="2"/>
    <x v="0"/>
    <x v="0"/>
    <x v="2"/>
    <x v="24"/>
    <n v="0"/>
    <s v="Kirsti Svinhufvud"/>
    <n v="20200401"/>
    <s v="Näkymä vakuutusluokkakohtainen tulos tilastoa varten"/>
  </r>
  <r>
    <s v="19965558"/>
    <x v="3"/>
    <x v="0"/>
    <x v="0"/>
    <x v="2"/>
    <x v="12"/>
    <n v="0"/>
    <s v="Kirsti Svinhufvud"/>
    <n v="20200401"/>
    <s v="Näkymä vakuutusluokkakohtainen tulos tilastoa varten"/>
  </r>
  <r>
    <s v="19965558"/>
    <x v="3"/>
    <x v="0"/>
    <x v="0"/>
    <x v="2"/>
    <x v="0"/>
    <n v="0"/>
    <s v="Kirsti Svinhufvud"/>
    <n v="20200401"/>
    <s v="Näkymä vakuutusluokkakohtainen tulos tilastoa varten"/>
  </r>
  <r>
    <s v="19965558"/>
    <x v="3"/>
    <x v="0"/>
    <x v="0"/>
    <x v="2"/>
    <x v="13"/>
    <n v="0"/>
    <s v="Kirsti Svinhufvud"/>
    <n v="20200401"/>
    <s v="Näkymä vakuutusluokkakohtainen tulos tilastoa varten"/>
  </r>
  <r>
    <s v="19965558"/>
    <x v="3"/>
    <x v="0"/>
    <x v="0"/>
    <x v="2"/>
    <x v="14"/>
    <n v="0"/>
    <s v="Kirsti Svinhufvud"/>
    <n v="20200401"/>
    <s v="Näkymä vakuutusluokkakohtainen tulos tilastoa varten"/>
  </r>
  <r>
    <s v="19965558"/>
    <x v="3"/>
    <x v="0"/>
    <x v="0"/>
    <x v="2"/>
    <x v="15"/>
    <n v="0"/>
    <s v="Kirsti Svinhufvud"/>
    <n v="20200401"/>
    <s v="Näkymä vakuutusluokkakohtainen tulos tilastoa varten"/>
  </r>
  <r>
    <s v="19965558"/>
    <x v="3"/>
    <x v="0"/>
    <x v="0"/>
    <x v="2"/>
    <x v="1"/>
    <n v="0"/>
    <s v="Kirsti Svinhufvud"/>
    <n v="20200401"/>
    <s v="Näkymä vakuutusluokkakohtainen tulos tilastoa varten"/>
  </r>
  <r>
    <s v="19965558"/>
    <x v="3"/>
    <x v="0"/>
    <x v="0"/>
    <x v="2"/>
    <x v="2"/>
    <n v="0"/>
    <s v="Kirsti Svinhufvud"/>
    <n v="20200401"/>
    <s v="Näkymä vakuutusluokkakohtainen tulos tilastoa varten"/>
  </r>
  <r>
    <s v="19965558"/>
    <x v="3"/>
    <x v="0"/>
    <x v="0"/>
    <x v="2"/>
    <x v="16"/>
    <n v="0"/>
    <s v="Kirsti Svinhufvud"/>
    <n v="20200401"/>
    <s v="Näkymä vakuutusluokkakohtainen tulos tilastoa varten"/>
  </r>
  <r>
    <s v="19965558"/>
    <x v="3"/>
    <x v="0"/>
    <x v="0"/>
    <x v="2"/>
    <x v="19"/>
    <n v="0"/>
    <s v="Kirsti Svinhufvud"/>
    <n v="20200401"/>
    <s v="Näkymä vakuutusluokkakohtainen tulos tilastoa varten"/>
  </r>
  <r>
    <s v="19965558"/>
    <x v="3"/>
    <x v="0"/>
    <x v="0"/>
    <x v="2"/>
    <x v="20"/>
    <n v="0"/>
    <s v="Kirsti Svinhufvud"/>
    <n v="20200401"/>
    <s v="Näkymä vakuutusluokkakohtainen tulos tilastoa varten"/>
  </r>
  <r>
    <s v="19965558"/>
    <x v="3"/>
    <x v="0"/>
    <x v="0"/>
    <x v="2"/>
    <x v="3"/>
    <n v="0"/>
    <s v="Kirsti Svinhufvud"/>
    <n v="20200401"/>
    <s v="Näkymä vakuutusluokkakohtainen tulos tilastoa varten"/>
  </r>
  <r>
    <s v="19965558"/>
    <x v="3"/>
    <x v="0"/>
    <x v="0"/>
    <x v="2"/>
    <x v="4"/>
    <n v="0"/>
    <s v="Kirsti Svinhufvud"/>
    <n v="20200401"/>
    <s v="Näkymä vakuutusluokkakohtainen tulos tilastoa varten"/>
  </r>
  <r>
    <s v="19965558"/>
    <x v="3"/>
    <x v="0"/>
    <x v="0"/>
    <x v="2"/>
    <x v="5"/>
    <n v="0"/>
    <s v="Kirsti Svinhufvud"/>
    <n v="20200401"/>
    <s v="Näkymä vakuutusluokkakohtainen tulos tilastoa varten"/>
  </r>
  <r>
    <s v="19965558"/>
    <x v="3"/>
    <x v="0"/>
    <x v="0"/>
    <x v="2"/>
    <x v="6"/>
    <n v="0"/>
    <s v="Kirsti Svinhufvud"/>
    <n v="20200401"/>
    <s v="Näkymä vakuutusluokkakohtainen tulos tilastoa varten"/>
  </r>
  <r>
    <s v="19965558"/>
    <x v="3"/>
    <x v="0"/>
    <x v="0"/>
    <x v="2"/>
    <x v="7"/>
    <n v="0"/>
    <s v="Kirsti Svinhufvud"/>
    <n v="20200401"/>
    <s v="Näkymä vakuutusluokkakohtainen tulos tilastoa varten"/>
  </r>
  <r>
    <s v="19965558"/>
    <x v="3"/>
    <x v="0"/>
    <x v="0"/>
    <x v="2"/>
    <x v="8"/>
    <n v="0"/>
    <s v="Kirsti Svinhufvud"/>
    <n v="20200401"/>
    <s v="Näkymä vakuutusluokkakohtainen tulos tilastoa varten"/>
  </r>
  <r>
    <s v="19965558"/>
    <x v="3"/>
    <x v="0"/>
    <x v="0"/>
    <x v="2"/>
    <x v="9"/>
    <n v="0"/>
    <s v="Kirsti Svinhufvud"/>
    <n v="20200401"/>
    <s v="Näkymä vakuutusluokkakohtainen tulos tilastoa varten"/>
  </r>
  <r>
    <s v="20192580"/>
    <x v="4"/>
    <x v="0"/>
    <x v="0"/>
    <x v="2"/>
    <x v="12"/>
    <n v="0"/>
    <s v="Kirsti Svinhufvud"/>
    <n v="20200401"/>
    <s v="Näkymä vakuutusluokkakohtainen tulos tilastoa varten"/>
  </r>
  <r>
    <s v="20192580"/>
    <x v="4"/>
    <x v="0"/>
    <x v="0"/>
    <x v="2"/>
    <x v="0"/>
    <n v="0"/>
    <s v="Kirsti Svinhufvud"/>
    <n v="20200401"/>
    <s v="Näkymä vakuutusluokkakohtainen tulos tilastoa varten"/>
  </r>
  <r>
    <s v="20192580"/>
    <x v="4"/>
    <x v="0"/>
    <x v="0"/>
    <x v="2"/>
    <x v="13"/>
    <n v="0"/>
    <s v="Kirsti Svinhufvud"/>
    <n v="20200401"/>
    <s v="Näkymä vakuutusluokkakohtainen tulos tilastoa varten"/>
  </r>
  <r>
    <s v="20192580"/>
    <x v="4"/>
    <x v="0"/>
    <x v="0"/>
    <x v="2"/>
    <x v="14"/>
    <n v="0"/>
    <s v="Kirsti Svinhufvud"/>
    <n v="20200401"/>
    <s v="Näkymä vakuutusluokkakohtainen tulos tilastoa varten"/>
  </r>
  <r>
    <s v="20192580"/>
    <x v="4"/>
    <x v="0"/>
    <x v="0"/>
    <x v="2"/>
    <x v="15"/>
    <n v="0"/>
    <s v="Kirsti Svinhufvud"/>
    <n v="20200401"/>
    <s v="Näkymä vakuutusluokkakohtainen tulos tilastoa varten"/>
  </r>
  <r>
    <s v="20192580"/>
    <x v="4"/>
    <x v="0"/>
    <x v="0"/>
    <x v="2"/>
    <x v="1"/>
    <n v="0"/>
    <s v="Kirsti Svinhufvud"/>
    <n v="20200401"/>
    <s v="Näkymä vakuutusluokkakohtainen tulos tilastoa varten"/>
  </r>
  <r>
    <s v="20192580"/>
    <x v="4"/>
    <x v="0"/>
    <x v="0"/>
    <x v="2"/>
    <x v="2"/>
    <n v="0"/>
    <s v="Kirsti Svinhufvud"/>
    <n v="20200401"/>
    <s v="Näkymä vakuutusluokkakohtainen tulos tilastoa varten"/>
  </r>
  <r>
    <s v="20192580"/>
    <x v="4"/>
    <x v="0"/>
    <x v="0"/>
    <x v="2"/>
    <x v="16"/>
    <n v="0"/>
    <s v="Kirsti Svinhufvud"/>
    <n v="20200401"/>
    <s v="Näkymä vakuutusluokkakohtainen tulos tilastoa varten"/>
  </r>
  <r>
    <s v="20192580"/>
    <x v="4"/>
    <x v="0"/>
    <x v="0"/>
    <x v="2"/>
    <x v="17"/>
    <n v="0"/>
    <s v="Kirsti Svinhufvud"/>
    <n v="20200401"/>
    <s v="Näkymä vakuutusluokkakohtainen tulos tilastoa varten"/>
  </r>
  <r>
    <s v="20192580"/>
    <x v="4"/>
    <x v="0"/>
    <x v="0"/>
    <x v="2"/>
    <x v="18"/>
    <n v="0"/>
    <s v="Kirsti Svinhufvud"/>
    <n v="20200401"/>
    <s v="Näkymä vakuutusluokkakohtainen tulos tilastoa varten"/>
  </r>
  <r>
    <s v="20192580"/>
    <x v="4"/>
    <x v="0"/>
    <x v="0"/>
    <x v="2"/>
    <x v="19"/>
    <n v="0"/>
    <s v="Kirsti Svinhufvud"/>
    <n v="20200401"/>
    <s v="Näkymä vakuutusluokkakohtainen tulos tilastoa varten"/>
  </r>
  <r>
    <s v="20192580"/>
    <x v="4"/>
    <x v="0"/>
    <x v="0"/>
    <x v="2"/>
    <x v="20"/>
    <n v="0"/>
    <s v="Kirsti Svinhufvud"/>
    <n v="20200401"/>
    <s v="Näkymä vakuutusluokkakohtainen tulos tilastoa varten"/>
  </r>
  <r>
    <s v="20192580"/>
    <x v="4"/>
    <x v="0"/>
    <x v="0"/>
    <x v="2"/>
    <x v="3"/>
    <n v="0"/>
    <s v="Kirsti Svinhufvud"/>
    <n v="20200401"/>
    <s v="Näkymä vakuutusluokkakohtainen tulos tilastoa varten"/>
  </r>
  <r>
    <s v="20192580"/>
    <x v="4"/>
    <x v="0"/>
    <x v="0"/>
    <x v="2"/>
    <x v="4"/>
    <n v="0"/>
    <s v="Kirsti Svinhufvud"/>
    <n v="20200401"/>
    <s v="Näkymä vakuutusluokkakohtainen tulos tilastoa varten"/>
  </r>
  <r>
    <s v="20192580"/>
    <x v="4"/>
    <x v="0"/>
    <x v="0"/>
    <x v="2"/>
    <x v="21"/>
    <n v="0"/>
    <s v="Kirsti Svinhufvud"/>
    <n v="20200401"/>
    <s v="Näkymä vakuutusluokkakohtainen tulos tilastoa varten"/>
  </r>
  <r>
    <s v="20192580"/>
    <x v="4"/>
    <x v="0"/>
    <x v="0"/>
    <x v="2"/>
    <x v="5"/>
    <n v="0"/>
    <s v="Kirsti Svinhufvud"/>
    <n v="20200401"/>
    <s v="Näkymä vakuutusluokkakohtainen tulos tilastoa varten"/>
  </r>
  <r>
    <s v="20192580"/>
    <x v="4"/>
    <x v="0"/>
    <x v="0"/>
    <x v="2"/>
    <x v="22"/>
    <n v="0"/>
    <s v="Kirsti Svinhufvud"/>
    <n v="20200401"/>
    <s v="Näkymä vakuutusluokkakohtainen tulos tilastoa varten"/>
  </r>
  <r>
    <s v="20192580"/>
    <x v="4"/>
    <x v="0"/>
    <x v="0"/>
    <x v="2"/>
    <x v="7"/>
    <n v="0"/>
    <s v="Kirsti Svinhufvud"/>
    <n v="20200401"/>
    <s v="Näkymä vakuutusluokkakohtainen tulos tilastoa varten"/>
  </r>
  <r>
    <s v="20192580"/>
    <x v="4"/>
    <x v="0"/>
    <x v="0"/>
    <x v="2"/>
    <x v="8"/>
    <n v="0"/>
    <s v="Kirsti Svinhufvud"/>
    <n v="20200401"/>
    <s v="Näkymä vakuutusluokkakohtainen tulos tilastoa varten"/>
  </r>
  <r>
    <s v="20192580"/>
    <x v="4"/>
    <x v="0"/>
    <x v="0"/>
    <x v="2"/>
    <x v="23"/>
    <n v="0"/>
    <s v="Kirsti Svinhufvud"/>
    <n v="20200401"/>
    <s v="Näkymä vakuutusluokkakohtainen tulos tilastoa varten"/>
  </r>
  <r>
    <s v="20192580"/>
    <x v="4"/>
    <x v="0"/>
    <x v="0"/>
    <x v="2"/>
    <x v="9"/>
    <n v="0"/>
    <s v="Kirsti Svinhufvud"/>
    <n v="20200401"/>
    <s v="Näkymä vakuutusluokkakohtainen tulos tilastoa varten"/>
  </r>
  <r>
    <s v="20192580"/>
    <x v="4"/>
    <x v="0"/>
    <x v="0"/>
    <x v="2"/>
    <x v="24"/>
    <n v="0"/>
    <s v="Kirsti Svinhufvud"/>
    <n v="20200401"/>
    <s v="Näkymä vakuutusluokkakohtainen tulos tilastoa varten"/>
  </r>
  <r>
    <s v="24324667"/>
    <x v="5"/>
    <x v="0"/>
    <x v="0"/>
    <x v="2"/>
    <x v="12"/>
    <n v="0"/>
    <s v="Kirsti Svinhufvud"/>
    <n v="20200401"/>
    <s v="Näkymä vakuutusluokkakohtainen tulos tilastoa varten"/>
  </r>
  <r>
    <s v="24324667"/>
    <x v="5"/>
    <x v="0"/>
    <x v="0"/>
    <x v="2"/>
    <x v="0"/>
    <n v="0"/>
    <s v="Kirsti Svinhufvud"/>
    <n v="20200401"/>
    <s v="Näkymä vakuutusluokkakohtainen tulos tilastoa varten"/>
  </r>
  <r>
    <s v="24324667"/>
    <x v="5"/>
    <x v="0"/>
    <x v="0"/>
    <x v="2"/>
    <x v="13"/>
    <n v="0"/>
    <s v="Kirsti Svinhufvud"/>
    <n v="20200401"/>
    <s v="Näkymä vakuutusluokkakohtainen tulos tilastoa varten"/>
  </r>
  <r>
    <s v="24324667"/>
    <x v="5"/>
    <x v="0"/>
    <x v="0"/>
    <x v="2"/>
    <x v="14"/>
    <n v="0"/>
    <s v="Kirsti Svinhufvud"/>
    <n v="20200401"/>
    <s v="Näkymä vakuutusluokkakohtainen tulos tilastoa varten"/>
  </r>
  <r>
    <s v="24324667"/>
    <x v="5"/>
    <x v="0"/>
    <x v="0"/>
    <x v="2"/>
    <x v="15"/>
    <n v="0"/>
    <s v="Kirsti Svinhufvud"/>
    <n v="20200401"/>
    <s v="Näkymä vakuutusluokkakohtainen tulos tilastoa varten"/>
  </r>
  <r>
    <s v="24324667"/>
    <x v="5"/>
    <x v="0"/>
    <x v="0"/>
    <x v="2"/>
    <x v="1"/>
    <n v="0"/>
    <s v="Kirsti Svinhufvud"/>
    <n v="20200401"/>
    <s v="Näkymä vakuutusluokkakohtainen tulos tilastoa varten"/>
  </r>
  <r>
    <s v="24324667"/>
    <x v="5"/>
    <x v="0"/>
    <x v="0"/>
    <x v="2"/>
    <x v="2"/>
    <n v="0"/>
    <s v="Kirsti Svinhufvud"/>
    <n v="20200401"/>
    <s v="Näkymä vakuutusluokkakohtainen tulos tilastoa varten"/>
  </r>
  <r>
    <s v="24324667"/>
    <x v="5"/>
    <x v="0"/>
    <x v="0"/>
    <x v="2"/>
    <x v="16"/>
    <n v="0"/>
    <s v="Kirsti Svinhufvud"/>
    <n v="20200401"/>
    <s v="Näkymä vakuutusluokkakohtainen tulos tilastoa varten"/>
  </r>
  <r>
    <s v="24324667"/>
    <x v="5"/>
    <x v="0"/>
    <x v="0"/>
    <x v="2"/>
    <x v="17"/>
    <n v="0"/>
    <s v="Kirsti Svinhufvud"/>
    <n v="20200401"/>
    <s v="Näkymä vakuutusluokkakohtainen tulos tilastoa varten"/>
  </r>
  <r>
    <s v="24324667"/>
    <x v="5"/>
    <x v="0"/>
    <x v="0"/>
    <x v="2"/>
    <x v="18"/>
    <n v="0"/>
    <s v="Kirsti Svinhufvud"/>
    <n v="20200401"/>
    <s v="Näkymä vakuutusluokkakohtainen tulos tilastoa varten"/>
  </r>
  <r>
    <s v="24324667"/>
    <x v="5"/>
    <x v="0"/>
    <x v="0"/>
    <x v="2"/>
    <x v="19"/>
    <n v="0"/>
    <s v="Kirsti Svinhufvud"/>
    <n v="20200401"/>
    <s v="Näkymä vakuutusluokkakohtainen tulos tilastoa varten"/>
  </r>
  <r>
    <s v="24324667"/>
    <x v="5"/>
    <x v="0"/>
    <x v="0"/>
    <x v="2"/>
    <x v="20"/>
    <n v="0"/>
    <s v="Kirsti Svinhufvud"/>
    <n v="20200401"/>
    <s v="Näkymä vakuutusluokkakohtainen tulos tilastoa varten"/>
  </r>
  <r>
    <s v="24324667"/>
    <x v="5"/>
    <x v="0"/>
    <x v="0"/>
    <x v="2"/>
    <x v="3"/>
    <n v="0"/>
    <s v="Kirsti Svinhufvud"/>
    <n v="20200401"/>
    <s v="Näkymä vakuutusluokkakohtainen tulos tilastoa varten"/>
  </r>
  <r>
    <s v="24324667"/>
    <x v="5"/>
    <x v="0"/>
    <x v="0"/>
    <x v="2"/>
    <x v="4"/>
    <n v="0"/>
    <s v="Kirsti Svinhufvud"/>
    <n v="20200401"/>
    <s v="Näkymä vakuutusluokkakohtainen tulos tilastoa varten"/>
  </r>
  <r>
    <s v="24324667"/>
    <x v="5"/>
    <x v="0"/>
    <x v="0"/>
    <x v="2"/>
    <x v="21"/>
    <n v="0"/>
    <s v="Kirsti Svinhufvud"/>
    <n v="20200401"/>
    <s v="Näkymä vakuutusluokkakohtainen tulos tilastoa varten"/>
  </r>
  <r>
    <s v="24324667"/>
    <x v="5"/>
    <x v="0"/>
    <x v="0"/>
    <x v="2"/>
    <x v="6"/>
    <n v="0"/>
    <s v="Kirsti Svinhufvud"/>
    <n v="20200401"/>
    <s v="Näkymä vakuutusluokkakohtainen tulos tilastoa varten"/>
  </r>
  <r>
    <s v="24324667"/>
    <x v="5"/>
    <x v="0"/>
    <x v="0"/>
    <x v="2"/>
    <x v="22"/>
    <n v="0"/>
    <s v="Kirsti Svinhufvud"/>
    <n v="20200401"/>
    <s v="Näkymä vakuutusluokkakohtainen tulos tilastoa varten"/>
  </r>
  <r>
    <s v="24324667"/>
    <x v="5"/>
    <x v="0"/>
    <x v="0"/>
    <x v="2"/>
    <x v="7"/>
    <n v="0"/>
    <s v="Kirsti Svinhufvud"/>
    <n v="20200401"/>
    <s v="Näkymä vakuutusluokkakohtainen tulos tilastoa varten"/>
  </r>
  <r>
    <s v="24324667"/>
    <x v="5"/>
    <x v="0"/>
    <x v="0"/>
    <x v="2"/>
    <x v="8"/>
    <n v="0"/>
    <s v="Kirsti Svinhufvud"/>
    <n v="20200401"/>
    <s v="Näkymä vakuutusluokkakohtainen tulos tilastoa varten"/>
  </r>
  <r>
    <s v="24324667"/>
    <x v="5"/>
    <x v="0"/>
    <x v="0"/>
    <x v="2"/>
    <x v="23"/>
    <n v="0"/>
    <s v="Kirsti Svinhufvud"/>
    <n v="20200401"/>
    <s v="Näkymä vakuutusluokkakohtainen tulos tilastoa varten"/>
  </r>
  <r>
    <s v="24324667"/>
    <x v="5"/>
    <x v="0"/>
    <x v="0"/>
    <x v="2"/>
    <x v="9"/>
    <n v="0"/>
    <s v="Kirsti Svinhufvud"/>
    <n v="20200401"/>
    <s v="Näkymä vakuutusluokkakohtainen tulos tilastoa varten"/>
  </r>
  <r>
    <s v="24324667"/>
    <x v="5"/>
    <x v="0"/>
    <x v="0"/>
    <x v="2"/>
    <x v="24"/>
    <n v="0"/>
    <s v="Kirsti Svinhufvud"/>
    <n v="20200401"/>
    <s v="Näkymä vakuutusluokkakohtainen tulos tilastoa varten"/>
  </r>
  <r>
    <s v="26224109"/>
    <x v="6"/>
    <x v="0"/>
    <x v="0"/>
    <x v="2"/>
    <x v="0"/>
    <n v="0"/>
    <s v="Kirsti Svinhufvud"/>
    <n v="20200401"/>
    <s v="Näkymä vakuutusluokkakohtainen tulos tilastoa varten"/>
  </r>
  <r>
    <s v="26224109"/>
    <x v="6"/>
    <x v="0"/>
    <x v="0"/>
    <x v="2"/>
    <x v="1"/>
    <n v="0"/>
    <s v="Kirsti Svinhufvud"/>
    <n v="20200401"/>
    <s v="Näkymä vakuutusluokkakohtainen tulos tilastoa varten"/>
  </r>
  <r>
    <s v="26224109"/>
    <x v="6"/>
    <x v="0"/>
    <x v="0"/>
    <x v="2"/>
    <x v="2"/>
    <n v="0"/>
    <s v="Kirsti Svinhufvud"/>
    <n v="20200401"/>
    <s v="Näkymä vakuutusluokkakohtainen tulos tilastoa varten"/>
  </r>
  <r>
    <s v="26224109"/>
    <x v="6"/>
    <x v="0"/>
    <x v="0"/>
    <x v="2"/>
    <x v="16"/>
    <n v="0"/>
    <s v="Kirsti Svinhufvud"/>
    <n v="20200401"/>
    <s v="Näkymä vakuutusluokkakohtainen tulos tilastoa varten"/>
  </r>
  <r>
    <s v="26224109"/>
    <x v="6"/>
    <x v="0"/>
    <x v="0"/>
    <x v="2"/>
    <x v="3"/>
    <n v="0"/>
    <s v="Kirsti Svinhufvud"/>
    <n v="20200401"/>
    <s v="Näkymä vakuutusluokkakohtainen tulos tilastoa varten"/>
  </r>
  <r>
    <s v="26224109"/>
    <x v="6"/>
    <x v="0"/>
    <x v="0"/>
    <x v="2"/>
    <x v="4"/>
    <n v="0"/>
    <s v="Kirsti Svinhufvud"/>
    <n v="20200401"/>
    <s v="Näkymä vakuutusluokkakohtainen tulos tilastoa varten"/>
  </r>
  <r>
    <s v="26224109"/>
    <x v="6"/>
    <x v="0"/>
    <x v="0"/>
    <x v="2"/>
    <x v="5"/>
    <n v="0"/>
    <s v="Kirsti Svinhufvud"/>
    <n v="20200401"/>
    <s v="Näkymä vakuutusluokkakohtainen tulos tilastoa varten"/>
  </r>
  <r>
    <s v="26224109"/>
    <x v="6"/>
    <x v="0"/>
    <x v="0"/>
    <x v="2"/>
    <x v="6"/>
    <n v="0"/>
    <s v="Kirsti Svinhufvud"/>
    <n v="20200401"/>
    <s v="Näkymä vakuutusluokkakohtainen tulos tilastoa varten"/>
  </r>
  <r>
    <s v="26224109"/>
    <x v="6"/>
    <x v="0"/>
    <x v="0"/>
    <x v="2"/>
    <x v="8"/>
    <n v="0"/>
    <s v="Kirsti Svinhufvud"/>
    <n v="20200401"/>
    <s v="Näkymä vakuutusluokkakohtainen tulos tilastoa varten"/>
  </r>
  <r>
    <s v="26224109"/>
    <x v="6"/>
    <x v="0"/>
    <x v="0"/>
    <x v="2"/>
    <x v="23"/>
    <n v="0"/>
    <s v="Kirsti Svinhufvud"/>
    <n v="20200401"/>
    <s v="Näkymä vakuutusluokkakohtainen tulos tilastoa varten"/>
  </r>
  <r>
    <s v="26224109"/>
    <x v="6"/>
    <x v="0"/>
    <x v="0"/>
    <x v="2"/>
    <x v="9"/>
    <n v="0"/>
    <s v="Kirsti Svinhufvud"/>
    <n v="20200401"/>
    <s v="Näkymä vakuutusluokkakohtainen tulos tilastoa varten"/>
  </r>
  <r>
    <s v="26224109"/>
    <x v="6"/>
    <x v="0"/>
    <x v="0"/>
    <x v="2"/>
    <x v="24"/>
    <n v="0"/>
    <s v="Kirsti Svinhufvud"/>
    <n v="20200401"/>
    <s v="Näkymä vakuutusluokkakohtainen tulos tilastoa varten"/>
  </r>
  <r>
    <s v="27446117"/>
    <x v="7"/>
    <x v="0"/>
    <x v="0"/>
    <x v="2"/>
    <x v="12"/>
    <n v="0"/>
    <s v="Kirsti Svinhufvud"/>
    <n v="20200401"/>
    <s v="Näkymä vakuutusluokkakohtainen tulos tilastoa varten"/>
  </r>
  <r>
    <s v="27446117"/>
    <x v="7"/>
    <x v="0"/>
    <x v="0"/>
    <x v="2"/>
    <x v="0"/>
    <n v="0"/>
    <s v="Kirsti Svinhufvud"/>
    <n v="20200401"/>
    <s v="Näkymä vakuutusluokkakohtainen tulos tilastoa varten"/>
  </r>
  <r>
    <s v="27446117"/>
    <x v="7"/>
    <x v="0"/>
    <x v="0"/>
    <x v="2"/>
    <x v="13"/>
    <n v="0"/>
    <s v="Kirsti Svinhufvud"/>
    <n v="20200401"/>
    <s v="Näkymä vakuutusluokkakohtainen tulos tilastoa varten"/>
  </r>
  <r>
    <s v="27446117"/>
    <x v="7"/>
    <x v="0"/>
    <x v="0"/>
    <x v="2"/>
    <x v="14"/>
    <n v="0"/>
    <s v="Kirsti Svinhufvud"/>
    <n v="20200401"/>
    <s v="Näkymä vakuutusluokkakohtainen tulos tilastoa varten"/>
  </r>
  <r>
    <s v="27446117"/>
    <x v="7"/>
    <x v="0"/>
    <x v="0"/>
    <x v="2"/>
    <x v="15"/>
    <n v="0"/>
    <s v="Kirsti Svinhufvud"/>
    <n v="20200401"/>
    <s v="Näkymä vakuutusluokkakohtainen tulos tilastoa varten"/>
  </r>
  <r>
    <s v="27446117"/>
    <x v="7"/>
    <x v="0"/>
    <x v="0"/>
    <x v="2"/>
    <x v="1"/>
    <n v="0"/>
    <s v="Kirsti Svinhufvud"/>
    <n v="20200401"/>
    <s v="Näkymä vakuutusluokkakohtainen tulos tilastoa varten"/>
  </r>
  <r>
    <s v="27446117"/>
    <x v="7"/>
    <x v="0"/>
    <x v="0"/>
    <x v="2"/>
    <x v="2"/>
    <n v="0"/>
    <s v="Kirsti Svinhufvud"/>
    <n v="20200401"/>
    <s v="Näkymä vakuutusluokkakohtainen tulos tilastoa varten"/>
  </r>
  <r>
    <s v="27446117"/>
    <x v="7"/>
    <x v="0"/>
    <x v="0"/>
    <x v="2"/>
    <x v="16"/>
    <n v="0"/>
    <s v="Kirsti Svinhufvud"/>
    <n v="20200401"/>
    <s v="Näkymä vakuutusluokkakohtainen tulos tilastoa varten"/>
  </r>
  <r>
    <s v="27446117"/>
    <x v="7"/>
    <x v="0"/>
    <x v="0"/>
    <x v="2"/>
    <x v="17"/>
    <n v="0"/>
    <s v="Kirsti Svinhufvud"/>
    <n v="20200401"/>
    <s v="Näkymä vakuutusluokkakohtainen tulos tilastoa varten"/>
  </r>
  <r>
    <s v="27446117"/>
    <x v="7"/>
    <x v="0"/>
    <x v="0"/>
    <x v="2"/>
    <x v="18"/>
    <n v="0"/>
    <s v="Kirsti Svinhufvud"/>
    <n v="20200401"/>
    <s v="Näkymä vakuutusluokkakohtainen tulos tilastoa varten"/>
  </r>
  <r>
    <s v="27446117"/>
    <x v="7"/>
    <x v="0"/>
    <x v="0"/>
    <x v="2"/>
    <x v="20"/>
    <n v="0"/>
    <s v="Kirsti Svinhufvud"/>
    <n v="20200401"/>
    <s v="Näkymä vakuutusluokkakohtainen tulos tilastoa varten"/>
  </r>
  <r>
    <s v="27446117"/>
    <x v="7"/>
    <x v="0"/>
    <x v="0"/>
    <x v="2"/>
    <x v="3"/>
    <n v="0"/>
    <s v="Kirsti Svinhufvud"/>
    <n v="20200401"/>
    <s v="Näkymä vakuutusluokkakohtainen tulos tilastoa varten"/>
  </r>
  <r>
    <s v="27446117"/>
    <x v="7"/>
    <x v="0"/>
    <x v="0"/>
    <x v="2"/>
    <x v="4"/>
    <n v="0"/>
    <s v="Kirsti Svinhufvud"/>
    <n v="20200401"/>
    <s v="Näkymä vakuutusluokkakohtainen tulos tilastoa varten"/>
  </r>
  <r>
    <s v="27446117"/>
    <x v="7"/>
    <x v="0"/>
    <x v="0"/>
    <x v="2"/>
    <x v="5"/>
    <n v="0"/>
    <s v="Kirsti Svinhufvud"/>
    <n v="20200401"/>
    <s v="Näkymä vakuutusluokkakohtainen tulos tilastoa varten"/>
  </r>
  <r>
    <s v="27446117"/>
    <x v="7"/>
    <x v="0"/>
    <x v="0"/>
    <x v="2"/>
    <x v="6"/>
    <n v="0"/>
    <s v="Kirsti Svinhufvud"/>
    <n v="20200401"/>
    <s v="Näkymä vakuutusluokkakohtainen tulos tilastoa varten"/>
  </r>
  <r>
    <s v="27446117"/>
    <x v="7"/>
    <x v="0"/>
    <x v="0"/>
    <x v="2"/>
    <x v="22"/>
    <n v="0"/>
    <s v="Kirsti Svinhufvud"/>
    <n v="20200401"/>
    <s v="Näkymä vakuutusluokkakohtainen tulos tilastoa varten"/>
  </r>
  <r>
    <s v="27446117"/>
    <x v="7"/>
    <x v="0"/>
    <x v="0"/>
    <x v="2"/>
    <x v="7"/>
    <n v="0"/>
    <s v="Kirsti Svinhufvud"/>
    <n v="20200401"/>
    <s v="Näkymä vakuutusluokkakohtainen tulos tilastoa varten"/>
  </r>
  <r>
    <s v="27446117"/>
    <x v="7"/>
    <x v="0"/>
    <x v="0"/>
    <x v="2"/>
    <x v="8"/>
    <n v="0"/>
    <s v="Kirsti Svinhufvud"/>
    <n v="20200401"/>
    <s v="Näkymä vakuutusluokkakohtainen tulos tilastoa varten"/>
  </r>
  <r>
    <s v="27446117"/>
    <x v="7"/>
    <x v="0"/>
    <x v="0"/>
    <x v="2"/>
    <x v="23"/>
    <n v="0"/>
    <s v="Kirsti Svinhufvud"/>
    <n v="20200401"/>
    <s v="Näkymä vakuutusluokkakohtainen tulos tilastoa varten"/>
  </r>
  <r>
    <s v="27446117"/>
    <x v="7"/>
    <x v="0"/>
    <x v="0"/>
    <x v="2"/>
    <x v="9"/>
    <n v="0"/>
    <s v="Kirsti Svinhufvud"/>
    <n v="20200401"/>
    <s v="Näkymä vakuutusluokkakohtainen tulos tilastoa varten"/>
  </r>
  <r>
    <s v="27446117"/>
    <x v="7"/>
    <x v="0"/>
    <x v="0"/>
    <x v="2"/>
    <x v="24"/>
    <n v="0"/>
    <s v="Kirsti Svinhufvud"/>
    <n v="20200401"/>
    <s v="Näkymä vakuutusluokkakohtainen tulos tilastoa varten"/>
  </r>
  <r>
    <s v="27724295"/>
    <x v="8"/>
    <x v="0"/>
    <x v="0"/>
    <x v="2"/>
    <x v="12"/>
    <n v="0"/>
    <s v="Kirsti Svinhufvud"/>
    <n v="20200401"/>
    <s v="Näkymä vakuutusluokkakohtainen tulos tilastoa varten"/>
  </r>
  <r>
    <s v="27724295"/>
    <x v="8"/>
    <x v="0"/>
    <x v="0"/>
    <x v="2"/>
    <x v="0"/>
    <n v="0"/>
    <s v="Kirsti Svinhufvud"/>
    <n v="20200401"/>
    <s v="Näkymä vakuutusluokkakohtainen tulos tilastoa varten"/>
  </r>
  <r>
    <s v="27724295"/>
    <x v="8"/>
    <x v="0"/>
    <x v="0"/>
    <x v="2"/>
    <x v="13"/>
    <n v="0"/>
    <s v="Kirsti Svinhufvud"/>
    <n v="20200401"/>
    <s v="Näkymä vakuutusluokkakohtainen tulos tilastoa varten"/>
  </r>
  <r>
    <s v="27724295"/>
    <x v="8"/>
    <x v="0"/>
    <x v="0"/>
    <x v="2"/>
    <x v="14"/>
    <n v="0"/>
    <s v="Kirsti Svinhufvud"/>
    <n v="20200401"/>
    <s v="Näkymä vakuutusluokkakohtainen tulos tilastoa varten"/>
  </r>
  <r>
    <s v="27724295"/>
    <x v="8"/>
    <x v="0"/>
    <x v="0"/>
    <x v="2"/>
    <x v="15"/>
    <n v="0"/>
    <s v="Kirsti Svinhufvud"/>
    <n v="20200401"/>
    <s v="Näkymä vakuutusluokkakohtainen tulos tilastoa varten"/>
  </r>
  <r>
    <s v="27724295"/>
    <x v="8"/>
    <x v="0"/>
    <x v="0"/>
    <x v="2"/>
    <x v="1"/>
    <n v="0"/>
    <s v="Kirsti Svinhufvud"/>
    <n v="20200401"/>
    <s v="Näkymä vakuutusluokkakohtainen tulos tilastoa varten"/>
  </r>
  <r>
    <s v="27724295"/>
    <x v="8"/>
    <x v="0"/>
    <x v="0"/>
    <x v="2"/>
    <x v="2"/>
    <n v="0"/>
    <s v="Kirsti Svinhufvud"/>
    <n v="20200401"/>
    <s v="Näkymä vakuutusluokkakohtainen tulos tilastoa varten"/>
  </r>
  <r>
    <s v="27724295"/>
    <x v="8"/>
    <x v="0"/>
    <x v="0"/>
    <x v="2"/>
    <x v="16"/>
    <n v="0"/>
    <s v="Kirsti Svinhufvud"/>
    <n v="20200401"/>
    <s v="Näkymä vakuutusluokkakohtainen tulos tilastoa varten"/>
  </r>
  <r>
    <s v="27724295"/>
    <x v="8"/>
    <x v="0"/>
    <x v="0"/>
    <x v="2"/>
    <x v="17"/>
    <n v="0"/>
    <s v="Kirsti Svinhufvud"/>
    <n v="20200401"/>
    <s v="Näkymä vakuutusluokkakohtainen tulos tilastoa varten"/>
  </r>
  <r>
    <s v="27724295"/>
    <x v="8"/>
    <x v="0"/>
    <x v="0"/>
    <x v="2"/>
    <x v="18"/>
    <n v="0"/>
    <s v="Kirsti Svinhufvud"/>
    <n v="20200401"/>
    <s v="Näkymä vakuutusluokkakohtainen tulos tilastoa varten"/>
  </r>
  <r>
    <s v="27724295"/>
    <x v="8"/>
    <x v="0"/>
    <x v="0"/>
    <x v="2"/>
    <x v="19"/>
    <n v="0"/>
    <s v="Kirsti Svinhufvud"/>
    <n v="20200401"/>
    <s v="Näkymä vakuutusluokkakohtainen tulos tilastoa varten"/>
  </r>
  <r>
    <s v="27724295"/>
    <x v="8"/>
    <x v="0"/>
    <x v="0"/>
    <x v="2"/>
    <x v="20"/>
    <n v="0"/>
    <s v="Kirsti Svinhufvud"/>
    <n v="20200401"/>
    <s v="Näkymä vakuutusluokkakohtainen tulos tilastoa varten"/>
  </r>
  <r>
    <s v="27724295"/>
    <x v="8"/>
    <x v="0"/>
    <x v="0"/>
    <x v="2"/>
    <x v="3"/>
    <n v="0"/>
    <s v="Kirsti Svinhufvud"/>
    <n v="20200401"/>
    <s v="Näkymä vakuutusluokkakohtainen tulos tilastoa varten"/>
  </r>
  <r>
    <s v="27724295"/>
    <x v="8"/>
    <x v="0"/>
    <x v="0"/>
    <x v="2"/>
    <x v="4"/>
    <n v="0"/>
    <s v="Kirsti Svinhufvud"/>
    <n v="20200401"/>
    <s v="Näkymä vakuutusluokkakohtainen tulos tilastoa varten"/>
  </r>
  <r>
    <s v="27724295"/>
    <x v="8"/>
    <x v="0"/>
    <x v="0"/>
    <x v="2"/>
    <x v="21"/>
    <n v="0"/>
    <s v="Kirsti Svinhufvud"/>
    <n v="20200401"/>
    <s v="Näkymä vakuutusluokkakohtainen tulos tilastoa varten"/>
  </r>
  <r>
    <s v="27724295"/>
    <x v="8"/>
    <x v="0"/>
    <x v="0"/>
    <x v="2"/>
    <x v="22"/>
    <n v="0"/>
    <s v="Kirsti Svinhufvud"/>
    <n v="20200401"/>
    <s v="Näkymä vakuutusluokkakohtainen tulos tilastoa varten"/>
  </r>
  <r>
    <s v="27724295"/>
    <x v="8"/>
    <x v="0"/>
    <x v="0"/>
    <x v="2"/>
    <x v="7"/>
    <n v="0"/>
    <s v="Kirsti Svinhufvud"/>
    <n v="20200401"/>
    <s v="Näkymä vakuutusluokkakohtainen tulos tilastoa varten"/>
  </r>
  <r>
    <s v="27724295"/>
    <x v="8"/>
    <x v="0"/>
    <x v="0"/>
    <x v="2"/>
    <x v="8"/>
    <n v="0"/>
    <s v="Kirsti Svinhufvud"/>
    <n v="20200401"/>
    <s v="Näkymä vakuutusluokkakohtainen tulos tilastoa varten"/>
  </r>
  <r>
    <s v="27724295"/>
    <x v="8"/>
    <x v="0"/>
    <x v="0"/>
    <x v="2"/>
    <x v="23"/>
    <n v="0"/>
    <s v="Kirsti Svinhufvud"/>
    <n v="20200401"/>
    <s v="Näkymä vakuutusluokkakohtainen tulos tilastoa varten"/>
  </r>
  <r>
    <s v="27724295"/>
    <x v="8"/>
    <x v="0"/>
    <x v="0"/>
    <x v="2"/>
    <x v="9"/>
    <n v="0"/>
    <s v="Kirsti Svinhufvud"/>
    <n v="20200401"/>
    <s v="Näkymä vakuutusluokkakohtainen tulos tilastoa varten"/>
  </r>
  <r>
    <s v="27724295"/>
    <x v="8"/>
    <x v="0"/>
    <x v="0"/>
    <x v="2"/>
    <x v="24"/>
    <n v="0"/>
    <s v="Kirsti Svinhufvud"/>
    <n v="20200401"/>
    <s v="Näkymä vakuutusluokkakohtainen tulos tilastoa varten"/>
  </r>
  <r>
    <s v="29226492"/>
    <x v="9"/>
    <x v="0"/>
    <x v="0"/>
    <x v="2"/>
    <x v="12"/>
    <n v="0"/>
    <s v="Kirsti Svinhufvud"/>
    <n v="20200401"/>
    <s v="Näkymä vakuutusluokkakohtainen tulos tilastoa varten"/>
  </r>
  <r>
    <s v="29226492"/>
    <x v="9"/>
    <x v="0"/>
    <x v="0"/>
    <x v="2"/>
    <x v="0"/>
    <n v="0"/>
    <s v="Kirsti Svinhufvud"/>
    <n v="20200401"/>
    <s v="Näkymä vakuutusluokkakohtainen tulos tilastoa varten"/>
  </r>
  <r>
    <s v="29226492"/>
    <x v="9"/>
    <x v="0"/>
    <x v="0"/>
    <x v="2"/>
    <x v="14"/>
    <n v="0"/>
    <s v="Kirsti Svinhufvud"/>
    <n v="20200401"/>
    <s v="Näkymä vakuutusluokkakohtainen tulos tilastoa varten"/>
  </r>
  <r>
    <s v="29226492"/>
    <x v="9"/>
    <x v="0"/>
    <x v="0"/>
    <x v="2"/>
    <x v="15"/>
    <n v="0"/>
    <s v="Kirsti Svinhufvud"/>
    <n v="20200401"/>
    <s v="Näkymä vakuutusluokkakohtainen tulos tilastoa varten"/>
  </r>
  <r>
    <s v="29226492"/>
    <x v="9"/>
    <x v="0"/>
    <x v="0"/>
    <x v="2"/>
    <x v="1"/>
    <n v="0"/>
    <s v="Kirsti Svinhufvud"/>
    <n v="20200401"/>
    <s v="Näkymä vakuutusluokkakohtainen tulos tilastoa varten"/>
  </r>
  <r>
    <s v="29226492"/>
    <x v="9"/>
    <x v="0"/>
    <x v="0"/>
    <x v="2"/>
    <x v="2"/>
    <n v="0"/>
    <s v="Kirsti Svinhufvud"/>
    <n v="20200401"/>
    <s v="Näkymä vakuutusluokkakohtainen tulos tilastoa varten"/>
  </r>
  <r>
    <s v="29226492"/>
    <x v="9"/>
    <x v="0"/>
    <x v="0"/>
    <x v="2"/>
    <x v="16"/>
    <n v="0"/>
    <s v="Kirsti Svinhufvud"/>
    <n v="20200401"/>
    <s v="Näkymä vakuutusluokkakohtainen tulos tilastoa varten"/>
  </r>
  <r>
    <s v="29226492"/>
    <x v="9"/>
    <x v="0"/>
    <x v="0"/>
    <x v="2"/>
    <x v="17"/>
    <n v="0"/>
    <s v="Kirsti Svinhufvud"/>
    <n v="20200401"/>
    <s v="Näkymä vakuutusluokkakohtainen tulos tilastoa varten"/>
  </r>
  <r>
    <s v="29226492"/>
    <x v="9"/>
    <x v="0"/>
    <x v="0"/>
    <x v="2"/>
    <x v="18"/>
    <n v="0"/>
    <s v="Kirsti Svinhufvud"/>
    <n v="20200401"/>
    <s v="Näkymä vakuutusluokkakohtainen tulos tilastoa varten"/>
  </r>
  <r>
    <s v="29226492"/>
    <x v="9"/>
    <x v="0"/>
    <x v="0"/>
    <x v="2"/>
    <x v="19"/>
    <n v="0"/>
    <s v="Kirsti Svinhufvud"/>
    <n v="20200401"/>
    <s v="Näkymä vakuutusluokkakohtainen tulos tilastoa varten"/>
  </r>
  <r>
    <s v="29226492"/>
    <x v="9"/>
    <x v="0"/>
    <x v="0"/>
    <x v="2"/>
    <x v="20"/>
    <n v="0"/>
    <s v="Kirsti Svinhufvud"/>
    <n v="20200401"/>
    <s v="Näkymä vakuutusluokkakohtainen tulos tilastoa varten"/>
  </r>
  <r>
    <s v="29226492"/>
    <x v="9"/>
    <x v="0"/>
    <x v="0"/>
    <x v="2"/>
    <x v="3"/>
    <n v="0"/>
    <s v="Kirsti Svinhufvud"/>
    <n v="20200401"/>
    <s v="Näkymä vakuutusluokkakohtainen tulos tilastoa varten"/>
  </r>
  <r>
    <s v="29226492"/>
    <x v="9"/>
    <x v="0"/>
    <x v="0"/>
    <x v="2"/>
    <x v="4"/>
    <n v="0"/>
    <s v="Kirsti Svinhufvud"/>
    <n v="20200401"/>
    <s v="Näkymä vakuutusluokkakohtainen tulos tilastoa varten"/>
  </r>
  <r>
    <s v="29226492"/>
    <x v="9"/>
    <x v="0"/>
    <x v="0"/>
    <x v="2"/>
    <x v="21"/>
    <n v="0"/>
    <s v="Kirsti Svinhufvud"/>
    <n v="20200401"/>
    <s v="Näkymä vakuutusluokkakohtainen tulos tilastoa varten"/>
  </r>
  <r>
    <s v="29226492"/>
    <x v="9"/>
    <x v="0"/>
    <x v="0"/>
    <x v="2"/>
    <x v="5"/>
    <n v="0"/>
    <s v="Kirsti Svinhufvud"/>
    <n v="20200401"/>
    <s v="Näkymä vakuutusluokkakohtainen tulos tilastoa varten"/>
  </r>
  <r>
    <s v="29226492"/>
    <x v="9"/>
    <x v="0"/>
    <x v="0"/>
    <x v="2"/>
    <x v="6"/>
    <n v="0"/>
    <s v="Kirsti Svinhufvud"/>
    <n v="20200401"/>
    <s v="Näkymä vakuutusluokkakohtainen tulos tilastoa varten"/>
  </r>
  <r>
    <s v="29226492"/>
    <x v="9"/>
    <x v="0"/>
    <x v="0"/>
    <x v="2"/>
    <x v="22"/>
    <n v="0"/>
    <s v="Kirsti Svinhufvud"/>
    <n v="20200401"/>
    <s v="Näkymä vakuutusluokkakohtainen tulos tilastoa varten"/>
  </r>
  <r>
    <s v="29226492"/>
    <x v="9"/>
    <x v="0"/>
    <x v="0"/>
    <x v="2"/>
    <x v="7"/>
    <n v="0"/>
    <s v="Kirsti Svinhufvud"/>
    <n v="20200401"/>
    <s v="Näkymä vakuutusluokkakohtainen tulos tilastoa varten"/>
  </r>
  <r>
    <s v="29226492"/>
    <x v="9"/>
    <x v="0"/>
    <x v="0"/>
    <x v="2"/>
    <x v="8"/>
    <n v="0"/>
    <s v="Kirsti Svinhufvud"/>
    <n v="20200401"/>
    <s v="Näkymä vakuutusluokkakohtainen tulos tilastoa varten"/>
  </r>
  <r>
    <s v="29226492"/>
    <x v="9"/>
    <x v="0"/>
    <x v="0"/>
    <x v="2"/>
    <x v="23"/>
    <n v="0"/>
    <s v="Kirsti Svinhufvud"/>
    <n v="20200401"/>
    <s v="Näkymä vakuutusluokkakohtainen tulos tilastoa varten"/>
  </r>
  <r>
    <s v="29226492"/>
    <x v="9"/>
    <x v="0"/>
    <x v="0"/>
    <x v="2"/>
    <x v="9"/>
    <n v="0"/>
    <s v="Kirsti Svinhufvud"/>
    <n v="20200401"/>
    <s v="Näkymä vakuutusluokkakohtainen tulos tilastoa varten"/>
  </r>
  <r>
    <s v="29226492"/>
    <x v="9"/>
    <x v="0"/>
    <x v="0"/>
    <x v="2"/>
    <x v="24"/>
    <n v="0"/>
    <s v="Kirsti Svinhufvud"/>
    <n v="20200401"/>
    <s v="Näkymä vakuutusluokkakohtainen tulos tilastoa varten"/>
  </r>
  <r>
    <s v="29226927"/>
    <x v="10"/>
    <x v="0"/>
    <x v="0"/>
    <x v="2"/>
    <x v="12"/>
    <n v="0"/>
    <s v="Kirsti Svinhufvud"/>
    <n v="20200401"/>
    <s v="Näkymä vakuutusluokkakohtainen tulos tilastoa varten"/>
  </r>
  <r>
    <s v="29226927"/>
    <x v="10"/>
    <x v="0"/>
    <x v="0"/>
    <x v="2"/>
    <x v="0"/>
    <n v="0"/>
    <s v="Kirsti Svinhufvud"/>
    <n v="20200401"/>
    <s v="Näkymä vakuutusluokkakohtainen tulos tilastoa varten"/>
  </r>
  <r>
    <s v="29226927"/>
    <x v="10"/>
    <x v="0"/>
    <x v="0"/>
    <x v="2"/>
    <x v="15"/>
    <n v="0"/>
    <s v="Kirsti Svinhufvud"/>
    <n v="20200401"/>
    <s v="Näkymä vakuutusluokkakohtainen tulos tilastoa varten"/>
  </r>
  <r>
    <s v="29226927"/>
    <x v="10"/>
    <x v="0"/>
    <x v="0"/>
    <x v="2"/>
    <x v="1"/>
    <n v="0"/>
    <s v="Kirsti Svinhufvud"/>
    <n v="20200401"/>
    <s v="Näkymä vakuutusluokkakohtainen tulos tilastoa varten"/>
  </r>
  <r>
    <s v="29226927"/>
    <x v="10"/>
    <x v="0"/>
    <x v="0"/>
    <x v="2"/>
    <x v="2"/>
    <n v="0"/>
    <s v="Kirsti Svinhufvud"/>
    <n v="20200401"/>
    <s v="Näkymä vakuutusluokkakohtainen tulos tilastoa varten"/>
  </r>
  <r>
    <s v="29226927"/>
    <x v="10"/>
    <x v="0"/>
    <x v="0"/>
    <x v="2"/>
    <x v="16"/>
    <n v="0"/>
    <s v="Kirsti Svinhufvud"/>
    <n v="20200401"/>
    <s v="Näkymä vakuutusluokkakohtainen tulos tilastoa varten"/>
  </r>
  <r>
    <s v="29226927"/>
    <x v="10"/>
    <x v="0"/>
    <x v="0"/>
    <x v="2"/>
    <x v="20"/>
    <n v="0"/>
    <s v="Kirsti Svinhufvud"/>
    <n v="20200401"/>
    <s v="Näkymä vakuutusluokkakohtainen tulos tilastoa varten"/>
  </r>
  <r>
    <s v="29226927"/>
    <x v="10"/>
    <x v="0"/>
    <x v="0"/>
    <x v="2"/>
    <x v="3"/>
    <n v="0"/>
    <s v="Kirsti Svinhufvud"/>
    <n v="20200401"/>
    <s v="Näkymä vakuutusluokkakohtainen tulos tilastoa varten"/>
  </r>
  <r>
    <s v="29226927"/>
    <x v="10"/>
    <x v="0"/>
    <x v="0"/>
    <x v="2"/>
    <x v="4"/>
    <n v="0"/>
    <s v="Kirsti Svinhufvud"/>
    <n v="20200401"/>
    <s v="Näkymä vakuutusluokkakohtainen tulos tilastoa varten"/>
  </r>
  <r>
    <s v="29226927"/>
    <x v="10"/>
    <x v="0"/>
    <x v="0"/>
    <x v="2"/>
    <x v="5"/>
    <n v="0"/>
    <s v="Kirsti Svinhufvud"/>
    <n v="20200401"/>
    <s v="Näkymä vakuutusluokkakohtainen tulos tilastoa varten"/>
  </r>
  <r>
    <s v="29226927"/>
    <x v="10"/>
    <x v="0"/>
    <x v="0"/>
    <x v="2"/>
    <x v="6"/>
    <n v="0"/>
    <s v="Kirsti Svinhufvud"/>
    <n v="20200401"/>
    <s v="Näkymä vakuutusluokkakohtainen tulos tilastoa varten"/>
  </r>
  <r>
    <s v="29226927"/>
    <x v="10"/>
    <x v="0"/>
    <x v="0"/>
    <x v="2"/>
    <x v="7"/>
    <n v="0"/>
    <s v="Kirsti Svinhufvud"/>
    <n v="20200401"/>
    <s v="Näkymä vakuutusluokkakohtainen tulos tilastoa varten"/>
  </r>
  <r>
    <s v="29226927"/>
    <x v="10"/>
    <x v="0"/>
    <x v="0"/>
    <x v="2"/>
    <x v="9"/>
    <n v="0"/>
    <s v="Kirsti Svinhufvud"/>
    <n v="20200401"/>
    <s v="Näkymä vakuutusluokkakohtainen tulos tilastoa varten"/>
  </r>
  <r>
    <s v="31347795"/>
    <x v="11"/>
    <x v="0"/>
    <x v="0"/>
    <x v="2"/>
    <x v="12"/>
    <n v="0"/>
    <s v="Kirsti Svinhufvud"/>
    <n v="20200401"/>
    <s v="Näkymä vakuutusluokkakohtainen tulos tilastoa varten"/>
  </r>
  <r>
    <s v="31347795"/>
    <x v="11"/>
    <x v="0"/>
    <x v="0"/>
    <x v="2"/>
    <x v="0"/>
    <n v="0"/>
    <s v="Kirsti Svinhufvud"/>
    <n v="20200401"/>
    <s v="Näkymä vakuutusluokkakohtainen tulos tilastoa varten"/>
  </r>
  <r>
    <s v="31347795"/>
    <x v="11"/>
    <x v="0"/>
    <x v="0"/>
    <x v="2"/>
    <x v="13"/>
    <n v="0"/>
    <s v="Kirsti Svinhufvud"/>
    <n v="20200401"/>
    <s v="Näkymä vakuutusluokkakohtainen tulos tilastoa varten"/>
  </r>
  <r>
    <s v="31347795"/>
    <x v="11"/>
    <x v="0"/>
    <x v="0"/>
    <x v="2"/>
    <x v="14"/>
    <n v="0"/>
    <s v="Kirsti Svinhufvud"/>
    <n v="20200401"/>
    <s v="Näkymä vakuutusluokkakohtainen tulos tilastoa varten"/>
  </r>
  <r>
    <s v="31347795"/>
    <x v="11"/>
    <x v="0"/>
    <x v="0"/>
    <x v="2"/>
    <x v="15"/>
    <n v="0"/>
    <s v="Kirsti Svinhufvud"/>
    <n v="20200401"/>
    <s v="Näkymä vakuutusluokkakohtainen tulos tilastoa varten"/>
  </r>
  <r>
    <s v="31347795"/>
    <x v="11"/>
    <x v="0"/>
    <x v="0"/>
    <x v="2"/>
    <x v="1"/>
    <n v="0"/>
    <s v="Kirsti Svinhufvud"/>
    <n v="20200401"/>
    <s v="Näkymä vakuutusluokkakohtainen tulos tilastoa varten"/>
  </r>
  <r>
    <s v="31347795"/>
    <x v="11"/>
    <x v="0"/>
    <x v="0"/>
    <x v="2"/>
    <x v="2"/>
    <n v="0"/>
    <s v="Kirsti Svinhufvud"/>
    <n v="20200401"/>
    <s v="Näkymä vakuutusluokkakohtainen tulos tilastoa varten"/>
  </r>
  <r>
    <s v="31347795"/>
    <x v="11"/>
    <x v="0"/>
    <x v="0"/>
    <x v="2"/>
    <x v="16"/>
    <n v="0"/>
    <s v="Kirsti Svinhufvud"/>
    <n v="20200401"/>
    <s v="Näkymä vakuutusluokkakohtainen tulos tilastoa varten"/>
  </r>
  <r>
    <s v="31347795"/>
    <x v="11"/>
    <x v="0"/>
    <x v="0"/>
    <x v="2"/>
    <x v="17"/>
    <n v="0"/>
    <s v="Kirsti Svinhufvud"/>
    <n v="20200401"/>
    <s v="Näkymä vakuutusluokkakohtainen tulos tilastoa varten"/>
  </r>
  <r>
    <s v="31347795"/>
    <x v="11"/>
    <x v="0"/>
    <x v="0"/>
    <x v="2"/>
    <x v="18"/>
    <n v="0"/>
    <s v="Kirsti Svinhufvud"/>
    <n v="20200401"/>
    <s v="Näkymä vakuutusluokkakohtainen tulos tilastoa varten"/>
  </r>
  <r>
    <s v="31347795"/>
    <x v="11"/>
    <x v="0"/>
    <x v="0"/>
    <x v="2"/>
    <x v="19"/>
    <n v="0"/>
    <s v="Kirsti Svinhufvud"/>
    <n v="20200401"/>
    <s v="Näkymä vakuutusluokkakohtainen tulos tilastoa varten"/>
  </r>
  <r>
    <s v="31347795"/>
    <x v="11"/>
    <x v="0"/>
    <x v="0"/>
    <x v="2"/>
    <x v="20"/>
    <n v="0"/>
    <s v="Kirsti Svinhufvud"/>
    <n v="20200401"/>
    <s v="Näkymä vakuutusluokkakohtainen tulos tilastoa varten"/>
  </r>
  <r>
    <s v="31347795"/>
    <x v="11"/>
    <x v="0"/>
    <x v="0"/>
    <x v="2"/>
    <x v="3"/>
    <n v="0"/>
    <s v="Kirsti Svinhufvud"/>
    <n v="20200401"/>
    <s v="Näkymä vakuutusluokkakohtainen tulos tilastoa varten"/>
  </r>
  <r>
    <s v="31347795"/>
    <x v="11"/>
    <x v="0"/>
    <x v="0"/>
    <x v="2"/>
    <x v="21"/>
    <n v="0"/>
    <s v="Kirsti Svinhufvud"/>
    <n v="20200401"/>
    <s v="Näkymä vakuutusluokkakohtainen tulos tilastoa varten"/>
  </r>
  <r>
    <s v="31347795"/>
    <x v="11"/>
    <x v="0"/>
    <x v="0"/>
    <x v="2"/>
    <x v="5"/>
    <n v="0"/>
    <s v="Kirsti Svinhufvud"/>
    <n v="20200401"/>
    <s v="Näkymä vakuutusluokkakohtainen tulos tilastoa varten"/>
  </r>
  <r>
    <s v="31347795"/>
    <x v="11"/>
    <x v="0"/>
    <x v="0"/>
    <x v="2"/>
    <x v="6"/>
    <n v="0"/>
    <s v="Kirsti Svinhufvud"/>
    <n v="20200401"/>
    <s v="Näkymä vakuutusluokkakohtainen tulos tilastoa varten"/>
  </r>
  <r>
    <s v="31347795"/>
    <x v="11"/>
    <x v="0"/>
    <x v="0"/>
    <x v="2"/>
    <x v="22"/>
    <n v="0"/>
    <s v="Kirsti Svinhufvud"/>
    <n v="20200401"/>
    <s v="Näkymä vakuutusluokkakohtainen tulos tilastoa varten"/>
  </r>
  <r>
    <s v="31347795"/>
    <x v="11"/>
    <x v="0"/>
    <x v="0"/>
    <x v="2"/>
    <x v="7"/>
    <n v="0"/>
    <s v="Kirsti Svinhufvud"/>
    <n v="20200401"/>
    <s v="Näkymä vakuutusluokkakohtainen tulos tilastoa varten"/>
  </r>
  <r>
    <s v="31347795"/>
    <x v="11"/>
    <x v="0"/>
    <x v="0"/>
    <x v="2"/>
    <x v="8"/>
    <n v="0"/>
    <s v="Kirsti Svinhufvud"/>
    <n v="20200401"/>
    <s v="Näkymä vakuutusluokkakohtainen tulos tilastoa varten"/>
  </r>
  <r>
    <s v="31347795"/>
    <x v="11"/>
    <x v="0"/>
    <x v="0"/>
    <x v="2"/>
    <x v="23"/>
    <n v="0"/>
    <s v="Kirsti Svinhufvud"/>
    <n v="20200401"/>
    <s v="Näkymä vakuutusluokkakohtainen tulos tilastoa varten"/>
  </r>
  <r>
    <s v="31347795"/>
    <x v="11"/>
    <x v="0"/>
    <x v="0"/>
    <x v="2"/>
    <x v="9"/>
    <n v="0"/>
    <s v="Kirsti Svinhufvud"/>
    <n v="20200401"/>
    <s v="Näkymä vakuutusluokkakohtainen tulos tilastoa varten"/>
  </r>
  <r>
    <s v="31347795"/>
    <x v="11"/>
    <x v="0"/>
    <x v="0"/>
    <x v="2"/>
    <x v="24"/>
    <n v="0"/>
    <s v="Kirsti Svinhufvud"/>
    <n v="20200401"/>
    <s v="Näkymä vakuutusluokkakohtainen tulos tilastoa varten"/>
  </r>
  <r>
    <s v="31351348"/>
    <x v="12"/>
    <x v="0"/>
    <x v="0"/>
    <x v="2"/>
    <x v="12"/>
    <n v="0"/>
    <s v="Kirsti Svinhufvud"/>
    <n v="20200401"/>
    <s v="Näkymä vakuutusluokkakohtainen tulos tilastoa varten"/>
  </r>
  <r>
    <s v="31351348"/>
    <x v="12"/>
    <x v="0"/>
    <x v="0"/>
    <x v="2"/>
    <x v="0"/>
    <n v="0"/>
    <s v="Kirsti Svinhufvud"/>
    <n v="20200401"/>
    <s v="Näkymä vakuutusluokkakohtainen tulos tilastoa varten"/>
  </r>
  <r>
    <s v="31351348"/>
    <x v="12"/>
    <x v="0"/>
    <x v="0"/>
    <x v="2"/>
    <x v="13"/>
    <n v="0"/>
    <s v="Kirsti Svinhufvud"/>
    <n v="20200401"/>
    <s v="Näkymä vakuutusluokkakohtainen tulos tilastoa varten"/>
  </r>
  <r>
    <s v="31351348"/>
    <x v="12"/>
    <x v="0"/>
    <x v="0"/>
    <x v="2"/>
    <x v="14"/>
    <n v="0"/>
    <s v="Kirsti Svinhufvud"/>
    <n v="20200401"/>
    <s v="Näkymä vakuutusluokkakohtainen tulos tilastoa varten"/>
  </r>
  <r>
    <s v="31351348"/>
    <x v="12"/>
    <x v="0"/>
    <x v="0"/>
    <x v="2"/>
    <x v="15"/>
    <n v="0"/>
    <s v="Kirsti Svinhufvud"/>
    <n v="20200401"/>
    <s v="Näkymä vakuutusluokkakohtainen tulos tilastoa varten"/>
  </r>
  <r>
    <s v="31351348"/>
    <x v="12"/>
    <x v="0"/>
    <x v="0"/>
    <x v="2"/>
    <x v="1"/>
    <n v="0"/>
    <s v="Kirsti Svinhufvud"/>
    <n v="20200401"/>
    <s v="Näkymä vakuutusluokkakohtainen tulos tilastoa varten"/>
  </r>
  <r>
    <s v="31351348"/>
    <x v="12"/>
    <x v="0"/>
    <x v="0"/>
    <x v="2"/>
    <x v="2"/>
    <n v="0"/>
    <s v="Kirsti Svinhufvud"/>
    <n v="20200401"/>
    <s v="Näkymä vakuutusluokkakohtainen tulos tilastoa varten"/>
  </r>
  <r>
    <s v="31351348"/>
    <x v="12"/>
    <x v="0"/>
    <x v="0"/>
    <x v="2"/>
    <x v="17"/>
    <n v="0"/>
    <s v="Kirsti Svinhufvud"/>
    <n v="20200401"/>
    <s v="Näkymä vakuutusluokkakohtainen tulos tilastoa varten"/>
  </r>
  <r>
    <s v="31351348"/>
    <x v="12"/>
    <x v="0"/>
    <x v="0"/>
    <x v="2"/>
    <x v="18"/>
    <n v="0"/>
    <s v="Kirsti Svinhufvud"/>
    <n v="20200401"/>
    <s v="Näkymä vakuutusluokkakohtainen tulos tilastoa varten"/>
  </r>
  <r>
    <s v="31351348"/>
    <x v="12"/>
    <x v="0"/>
    <x v="0"/>
    <x v="2"/>
    <x v="19"/>
    <n v="0"/>
    <s v="Kirsti Svinhufvud"/>
    <n v="20200401"/>
    <s v="Näkymä vakuutusluokkakohtainen tulos tilastoa varten"/>
  </r>
  <r>
    <s v="31351348"/>
    <x v="12"/>
    <x v="0"/>
    <x v="0"/>
    <x v="2"/>
    <x v="20"/>
    <n v="0"/>
    <s v="Kirsti Svinhufvud"/>
    <n v="20200401"/>
    <s v="Näkymä vakuutusluokkakohtainen tulos tilastoa varten"/>
  </r>
  <r>
    <s v="31351348"/>
    <x v="12"/>
    <x v="0"/>
    <x v="0"/>
    <x v="2"/>
    <x v="3"/>
    <n v="0"/>
    <s v="Kirsti Svinhufvud"/>
    <n v="20200401"/>
    <s v="Näkymä vakuutusluokkakohtainen tulos tilastoa varten"/>
  </r>
  <r>
    <s v="31351348"/>
    <x v="12"/>
    <x v="0"/>
    <x v="0"/>
    <x v="2"/>
    <x v="4"/>
    <n v="0"/>
    <s v="Kirsti Svinhufvud"/>
    <n v="20200401"/>
    <s v="Näkymä vakuutusluokkakohtainen tulos tilastoa varten"/>
  </r>
  <r>
    <s v="31351348"/>
    <x v="12"/>
    <x v="0"/>
    <x v="0"/>
    <x v="2"/>
    <x v="21"/>
    <n v="0"/>
    <s v="Kirsti Svinhufvud"/>
    <n v="20200401"/>
    <s v="Näkymä vakuutusluokkakohtainen tulos tilastoa varten"/>
  </r>
  <r>
    <s v="31351348"/>
    <x v="12"/>
    <x v="0"/>
    <x v="0"/>
    <x v="2"/>
    <x v="5"/>
    <n v="0"/>
    <s v="Kirsti Svinhufvud"/>
    <n v="20200401"/>
    <s v="Näkymä vakuutusluokkakohtainen tulos tilastoa varten"/>
  </r>
  <r>
    <s v="31351348"/>
    <x v="12"/>
    <x v="0"/>
    <x v="0"/>
    <x v="2"/>
    <x v="6"/>
    <n v="0"/>
    <s v="Kirsti Svinhufvud"/>
    <n v="20200401"/>
    <s v="Näkymä vakuutusluokkakohtainen tulos tilastoa varten"/>
  </r>
  <r>
    <s v="31351348"/>
    <x v="12"/>
    <x v="0"/>
    <x v="0"/>
    <x v="2"/>
    <x v="22"/>
    <n v="0"/>
    <s v="Kirsti Svinhufvud"/>
    <n v="20200401"/>
    <s v="Näkymä vakuutusluokkakohtainen tulos tilastoa varten"/>
  </r>
  <r>
    <s v="31351348"/>
    <x v="12"/>
    <x v="0"/>
    <x v="0"/>
    <x v="2"/>
    <x v="7"/>
    <n v="0"/>
    <s v="Kirsti Svinhufvud"/>
    <n v="20200401"/>
    <s v="Näkymä vakuutusluokkakohtainen tulos tilastoa varten"/>
  </r>
  <r>
    <s v="31351348"/>
    <x v="12"/>
    <x v="0"/>
    <x v="0"/>
    <x v="2"/>
    <x v="8"/>
    <n v="0"/>
    <s v="Kirsti Svinhufvud"/>
    <n v="20200401"/>
    <s v="Näkymä vakuutusluokkakohtainen tulos tilastoa varten"/>
  </r>
  <r>
    <s v="31351348"/>
    <x v="12"/>
    <x v="0"/>
    <x v="0"/>
    <x v="2"/>
    <x v="23"/>
    <n v="0"/>
    <s v="Kirsti Svinhufvud"/>
    <n v="20200401"/>
    <s v="Näkymä vakuutusluokkakohtainen tulos tilastoa varten"/>
  </r>
  <r>
    <s v="31351348"/>
    <x v="12"/>
    <x v="0"/>
    <x v="0"/>
    <x v="2"/>
    <x v="9"/>
    <n v="0"/>
    <s v="Kirsti Svinhufvud"/>
    <n v="20200401"/>
    <s v="Näkymä vakuutusluokkakohtainen tulos tilastoa varten"/>
  </r>
  <r>
    <s v="31351348"/>
    <x v="12"/>
    <x v="0"/>
    <x v="0"/>
    <x v="2"/>
    <x v="24"/>
    <n v="0"/>
    <s v="Kirsti Svinhufvud"/>
    <n v="20200401"/>
    <s v="Näkymä vakuutusluokkakohtainen tulos tilastoa varten"/>
  </r>
  <r>
    <s v="16021498"/>
    <x v="0"/>
    <x v="0"/>
    <x v="2"/>
    <x v="2"/>
    <x v="1"/>
    <n v="0"/>
    <s v="Kirsti Svinhufvud"/>
    <n v="20200401"/>
    <s v="Näkymä vakuutusluokkakohtainen tulos tilastoa varten"/>
  </r>
  <r>
    <s v="16021498"/>
    <x v="0"/>
    <x v="0"/>
    <x v="2"/>
    <x v="2"/>
    <x v="2"/>
    <n v="0"/>
    <s v="Kirsti Svinhufvud"/>
    <n v="20200401"/>
    <s v="Näkymä vakuutusluokkakohtainen tulos tilastoa varten"/>
  </r>
  <r>
    <s v="16021498"/>
    <x v="0"/>
    <x v="0"/>
    <x v="2"/>
    <x v="2"/>
    <x v="3"/>
    <n v="0"/>
    <s v="Kirsti Svinhufvud"/>
    <n v="20200401"/>
    <s v="Näkymä vakuutusluokkakohtainen tulos tilastoa varten"/>
  </r>
  <r>
    <s v="16021498"/>
    <x v="0"/>
    <x v="0"/>
    <x v="2"/>
    <x v="2"/>
    <x v="4"/>
    <n v="0"/>
    <s v="Kirsti Svinhufvud"/>
    <n v="20200401"/>
    <s v="Näkymä vakuutusluokkakohtainen tulos tilastoa varten"/>
  </r>
  <r>
    <s v="16021498"/>
    <x v="0"/>
    <x v="0"/>
    <x v="2"/>
    <x v="2"/>
    <x v="5"/>
    <n v="0"/>
    <s v="Kirsti Svinhufvud"/>
    <n v="20200401"/>
    <s v="Näkymä vakuutusluokkakohtainen tulos tilastoa varten"/>
  </r>
  <r>
    <s v="16021498"/>
    <x v="0"/>
    <x v="0"/>
    <x v="2"/>
    <x v="2"/>
    <x v="8"/>
    <n v="0"/>
    <s v="Kirsti Svinhufvud"/>
    <n v="20200401"/>
    <s v="Näkymä vakuutusluokkakohtainen tulos tilastoa varten"/>
  </r>
  <r>
    <s v="16021498"/>
    <x v="0"/>
    <x v="0"/>
    <x v="2"/>
    <x v="2"/>
    <x v="9"/>
    <n v="0"/>
    <s v="Kirsti Svinhufvud"/>
    <n v="20200401"/>
    <s v="Näkymä vakuutusluokkakohtainen tulos tilastoa varten"/>
  </r>
  <r>
    <s v="17143446"/>
    <x v="1"/>
    <x v="0"/>
    <x v="2"/>
    <x v="2"/>
    <x v="12"/>
    <n v="0"/>
    <s v="Kirsti Svinhufvud"/>
    <n v="20200401"/>
    <s v="Näkymä vakuutusluokkakohtainen tulos tilastoa varten"/>
  </r>
  <r>
    <s v="17143446"/>
    <x v="1"/>
    <x v="0"/>
    <x v="2"/>
    <x v="2"/>
    <x v="0"/>
    <n v="0"/>
    <s v="Kirsti Svinhufvud"/>
    <n v="20200401"/>
    <s v="Näkymä vakuutusluokkakohtainen tulos tilastoa varten"/>
  </r>
  <r>
    <s v="17143446"/>
    <x v="1"/>
    <x v="0"/>
    <x v="2"/>
    <x v="2"/>
    <x v="13"/>
    <n v="0"/>
    <s v="Kirsti Svinhufvud"/>
    <n v="20200401"/>
    <s v="Näkymä vakuutusluokkakohtainen tulos tilastoa varten"/>
  </r>
  <r>
    <s v="17143446"/>
    <x v="1"/>
    <x v="0"/>
    <x v="2"/>
    <x v="2"/>
    <x v="15"/>
    <n v="0"/>
    <s v="Kirsti Svinhufvud"/>
    <n v="20200401"/>
    <s v="Näkymä vakuutusluokkakohtainen tulos tilastoa varten"/>
  </r>
  <r>
    <s v="17143446"/>
    <x v="1"/>
    <x v="0"/>
    <x v="2"/>
    <x v="2"/>
    <x v="1"/>
    <n v="0"/>
    <s v="Kirsti Svinhufvud"/>
    <n v="20200401"/>
    <s v="Näkymä vakuutusluokkakohtainen tulos tilastoa varten"/>
  </r>
  <r>
    <s v="17143446"/>
    <x v="1"/>
    <x v="0"/>
    <x v="2"/>
    <x v="2"/>
    <x v="2"/>
    <n v="0"/>
    <s v="Kirsti Svinhufvud"/>
    <n v="20200401"/>
    <s v="Näkymä vakuutusluokkakohtainen tulos tilastoa varten"/>
  </r>
  <r>
    <s v="17143446"/>
    <x v="1"/>
    <x v="0"/>
    <x v="2"/>
    <x v="2"/>
    <x v="16"/>
    <n v="0"/>
    <s v="Kirsti Svinhufvud"/>
    <n v="20200401"/>
    <s v="Näkymä vakuutusluokkakohtainen tulos tilastoa varten"/>
  </r>
  <r>
    <s v="17143446"/>
    <x v="1"/>
    <x v="0"/>
    <x v="2"/>
    <x v="2"/>
    <x v="17"/>
    <n v="0"/>
    <s v="Kirsti Svinhufvud"/>
    <n v="20200401"/>
    <s v="Näkymä vakuutusluokkakohtainen tulos tilastoa varten"/>
  </r>
  <r>
    <s v="17143446"/>
    <x v="1"/>
    <x v="0"/>
    <x v="2"/>
    <x v="2"/>
    <x v="18"/>
    <n v="0"/>
    <s v="Kirsti Svinhufvud"/>
    <n v="20200401"/>
    <s v="Näkymä vakuutusluokkakohtainen tulos tilastoa varten"/>
  </r>
  <r>
    <s v="17143446"/>
    <x v="1"/>
    <x v="0"/>
    <x v="2"/>
    <x v="2"/>
    <x v="20"/>
    <n v="0"/>
    <s v="Kirsti Svinhufvud"/>
    <n v="20200401"/>
    <s v="Näkymä vakuutusluokkakohtainen tulos tilastoa varten"/>
  </r>
  <r>
    <s v="17143446"/>
    <x v="1"/>
    <x v="0"/>
    <x v="2"/>
    <x v="2"/>
    <x v="3"/>
    <n v="0"/>
    <s v="Kirsti Svinhufvud"/>
    <n v="20200401"/>
    <s v="Näkymä vakuutusluokkakohtainen tulos tilastoa varten"/>
  </r>
  <r>
    <s v="17143446"/>
    <x v="1"/>
    <x v="0"/>
    <x v="2"/>
    <x v="2"/>
    <x v="4"/>
    <n v="0"/>
    <s v="Kirsti Svinhufvud"/>
    <n v="20200401"/>
    <s v="Näkymä vakuutusluokkakohtainen tulos tilastoa varten"/>
  </r>
  <r>
    <s v="17143446"/>
    <x v="1"/>
    <x v="0"/>
    <x v="2"/>
    <x v="2"/>
    <x v="21"/>
    <n v="0"/>
    <s v="Kirsti Svinhufvud"/>
    <n v="20200401"/>
    <s v="Näkymä vakuutusluokkakohtainen tulos tilastoa varten"/>
  </r>
  <r>
    <s v="17143446"/>
    <x v="1"/>
    <x v="0"/>
    <x v="2"/>
    <x v="2"/>
    <x v="5"/>
    <n v="0"/>
    <s v="Kirsti Svinhufvud"/>
    <n v="20200401"/>
    <s v="Näkymä vakuutusluokkakohtainen tulos tilastoa varten"/>
  </r>
  <r>
    <s v="17143446"/>
    <x v="1"/>
    <x v="0"/>
    <x v="2"/>
    <x v="2"/>
    <x v="6"/>
    <n v="0"/>
    <s v="Kirsti Svinhufvud"/>
    <n v="20200401"/>
    <s v="Näkymä vakuutusluokkakohtainen tulos tilastoa varten"/>
  </r>
  <r>
    <s v="17143446"/>
    <x v="1"/>
    <x v="0"/>
    <x v="2"/>
    <x v="2"/>
    <x v="22"/>
    <n v="0"/>
    <s v="Kirsti Svinhufvud"/>
    <n v="20200401"/>
    <s v="Näkymä vakuutusluokkakohtainen tulos tilastoa varten"/>
  </r>
  <r>
    <s v="17143446"/>
    <x v="1"/>
    <x v="0"/>
    <x v="2"/>
    <x v="2"/>
    <x v="7"/>
    <n v="0"/>
    <s v="Kirsti Svinhufvud"/>
    <n v="20200401"/>
    <s v="Näkymä vakuutusluokkakohtainen tulos tilastoa varten"/>
  </r>
  <r>
    <s v="17143446"/>
    <x v="1"/>
    <x v="0"/>
    <x v="2"/>
    <x v="2"/>
    <x v="23"/>
    <n v="0"/>
    <s v="Kirsti Svinhufvud"/>
    <n v="20200401"/>
    <s v="Näkymä vakuutusluokkakohtainen tulos tilastoa varten"/>
  </r>
  <r>
    <s v="17143446"/>
    <x v="1"/>
    <x v="0"/>
    <x v="2"/>
    <x v="2"/>
    <x v="9"/>
    <n v="0"/>
    <s v="Kirsti Svinhufvud"/>
    <n v="20200401"/>
    <s v="Näkymä vakuutusluokkakohtainen tulos tilastoa varten"/>
  </r>
  <r>
    <s v="17143446"/>
    <x v="1"/>
    <x v="0"/>
    <x v="2"/>
    <x v="2"/>
    <x v="24"/>
    <n v="0"/>
    <s v="Kirsti Svinhufvud"/>
    <n v="20200401"/>
    <s v="Näkymä vakuutusluokkakohtainen tulos tilastoa varten"/>
  </r>
  <r>
    <s v="18090227"/>
    <x v="2"/>
    <x v="0"/>
    <x v="2"/>
    <x v="2"/>
    <x v="12"/>
    <n v="0"/>
    <s v="Kirsti Svinhufvud"/>
    <n v="20200401"/>
    <s v="Näkymä vakuutusluokkakohtainen tulos tilastoa varten"/>
  </r>
  <r>
    <s v="18090227"/>
    <x v="2"/>
    <x v="0"/>
    <x v="2"/>
    <x v="2"/>
    <x v="0"/>
    <n v="0"/>
    <s v="Kirsti Svinhufvud"/>
    <n v="20200401"/>
    <s v="Näkymä vakuutusluokkakohtainen tulos tilastoa varten"/>
  </r>
  <r>
    <s v="18090227"/>
    <x v="2"/>
    <x v="0"/>
    <x v="2"/>
    <x v="2"/>
    <x v="13"/>
    <n v="0"/>
    <s v="Kirsti Svinhufvud"/>
    <n v="20200401"/>
    <s v="Näkymä vakuutusluokkakohtainen tulos tilastoa varten"/>
  </r>
  <r>
    <s v="18090227"/>
    <x v="2"/>
    <x v="0"/>
    <x v="2"/>
    <x v="2"/>
    <x v="14"/>
    <n v="0"/>
    <s v="Kirsti Svinhufvud"/>
    <n v="20200401"/>
    <s v="Näkymä vakuutusluokkakohtainen tulos tilastoa varten"/>
  </r>
  <r>
    <s v="18090227"/>
    <x v="2"/>
    <x v="0"/>
    <x v="2"/>
    <x v="2"/>
    <x v="15"/>
    <n v="0"/>
    <s v="Kirsti Svinhufvud"/>
    <n v="20200401"/>
    <s v="Näkymä vakuutusluokkakohtainen tulos tilastoa varten"/>
  </r>
  <r>
    <s v="18090227"/>
    <x v="2"/>
    <x v="0"/>
    <x v="2"/>
    <x v="2"/>
    <x v="1"/>
    <n v="0"/>
    <s v="Kirsti Svinhufvud"/>
    <n v="20200401"/>
    <s v="Näkymä vakuutusluokkakohtainen tulos tilastoa varten"/>
  </r>
  <r>
    <s v="18090227"/>
    <x v="2"/>
    <x v="0"/>
    <x v="2"/>
    <x v="2"/>
    <x v="2"/>
    <n v="0"/>
    <s v="Kirsti Svinhufvud"/>
    <n v="20200401"/>
    <s v="Näkymä vakuutusluokkakohtainen tulos tilastoa varten"/>
  </r>
  <r>
    <s v="18090227"/>
    <x v="2"/>
    <x v="0"/>
    <x v="2"/>
    <x v="2"/>
    <x v="16"/>
    <n v="0"/>
    <s v="Kirsti Svinhufvud"/>
    <n v="20200401"/>
    <s v="Näkymä vakuutusluokkakohtainen tulos tilastoa varten"/>
  </r>
  <r>
    <s v="18090227"/>
    <x v="2"/>
    <x v="0"/>
    <x v="2"/>
    <x v="2"/>
    <x v="17"/>
    <n v="0"/>
    <s v="Kirsti Svinhufvud"/>
    <n v="20200401"/>
    <s v="Näkymä vakuutusluokkakohtainen tulos tilastoa varten"/>
  </r>
  <r>
    <s v="18090227"/>
    <x v="2"/>
    <x v="0"/>
    <x v="2"/>
    <x v="2"/>
    <x v="18"/>
    <n v="0"/>
    <s v="Kirsti Svinhufvud"/>
    <n v="20200401"/>
    <s v="Näkymä vakuutusluokkakohtainen tulos tilastoa varten"/>
  </r>
  <r>
    <s v="18090227"/>
    <x v="2"/>
    <x v="0"/>
    <x v="2"/>
    <x v="2"/>
    <x v="20"/>
    <n v="0"/>
    <s v="Kirsti Svinhufvud"/>
    <n v="20200401"/>
    <s v="Näkymä vakuutusluokkakohtainen tulos tilastoa varten"/>
  </r>
  <r>
    <s v="18090227"/>
    <x v="2"/>
    <x v="0"/>
    <x v="2"/>
    <x v="2"/>
    <x v="3"/>
    <n v="0"/>
    <s v="Kirsti Svinhufvud"/>
    <n v="20200401"/>
    <s v="Näkymä vakuutusluokkakohtainen tulos tilastoa varten"/>
  </r>
  <r>
    <s v="18090227"/>
    <x v="2"/>
    <x v="0"/>
    <x v="2"/>
    <x v="2"/>
    <x v="4"/>
    <n v="0"/>
    <s v="Kirsti Svinhufvud"/>
    <n v="20200401"/>
    <s v="Näkymä vakuutusluokkakohtainen tulos tilastoa varten"/>
  </r>
  <r>
    <s v="18090227"/>
    <x v="2"/>
    <x v="0"/>
    <x v="2"/>
    <x v="2"/>
    <x v="21"/>
    <n v="0"/>
    <s v="Kirsti Svinhufvud"/>
    <n v="20200401"/>
    <s v="Näkymä vakuutusluokkakohtainen tulos tilastoa varten"/>
  </r>
  <r>
    <s v="18090227"/>
    <x v="2"/>
    <x v="0"/>
    <x v="2"/>
    <x v="2"/>
    <x v="5"/>
    <n v="0"/>
    <s v="Kirsti Svinhufvud"/>
    <n v="20200401"/>
    <s v="Näkymä vakuutusluokkakohtainen tulos tilastoa varten"/>
  </r>
  <r>
    <s v="18090227"/>
    <x v="2"/>
    <x v="0"/>
    <x v="2"/>
    <x v="2"/>
    <x v="6"/>
    <n v="0"/>
    <s v="Kirsti Svinhufvud"/>
    <n v="20200401"/>
    <s v="Näkymä vakuutusluokkakohtainen tulos tilastoa varten"/>
  </r>
  <r>
    <s v="18090227"/>
    <x v="2"/>
    <x v="0"/>
    <x v="2"/>
    <x v="2"/>
    <x v="22"/>
    <n v="0"/>
    <s v="Kirsti Svinhufvud"/>
    <n v="20200401"/>
    <s v="Näkymä vakuutusluokkakohtainen tulos tilastoa varten"/>
  </r>
  <r>
    <s v="18090227"/>
    <x v="2"/>
    <x v="0"/>
    <x v="2"/>
    <x v="2"/>
    <x v="7"/>
    <n v="0"/>
    <s v="Kirsti Svinhufvud"/>
    <n v="20200401"/>
    <s v="Näkymä vakuutusluokkakohtainen tulos tilastoa varten"/>
  </r>
  <r>
    <s v="18090227"/>
    <x v="2"/>
    <x v="0"/>
    <x v="2"/>
    <x v="2"/>
    <x v="8"/>
    <n v="0"/>
    <s v="Kirsti Svinhufvud"/>
    <n v="20200401"/>
    <s v="Näkymä vakuutusluokkakohtainen tulos tilastoa varten"/>
  </r>
  <r>
    <s v="18090227"/>
    <x v="2"/>
    <x v="0"/>
    <x v="2"/>
    <x v="2"/>
    <x v="9"/>
    <n v="0"/>
    <s v="Kirsti Svinhufvud"/>
    <n v="20200401"/>
    <s v="Näkymä vakuutusluokkakohtainen tulos tilastoa varten"/>
  </r>
  <r>
    <s v="18090227"/>
    <x v="2"/>
    <x v="0"/>
    <x v="2"/>
    <x v="2"/>
    <x v="24"/>
    <n v="0"/>
    <s v="Kirsti Svinhufvud"/>
    <n v="20200401"/>
    <s v="Näkymä vakuutusluokkakohtainen tulos tilastoa varten"/>
  </r>
  <r>
    <s v="19965558"/>
    <x v="3"/>
    <x v="0"/>
    <x v="2"/>
    <x v="2"/>
    <x v="12"/>
    <n v="0"/>
    <s v="Kirsti Svinhufvud"/>
    <n v="20200401"/>
    <s v="Näkymä vakuutusluokkakohtainen tulos tilastoa varten"/>
  </r>
  <r>
    <s v="19965558"/>
    <x v="3"/>
    <x v="0"/>
    <x v="2"/>
    <x v="2"/>
    <x v="0"/>
    <n v="0"/>
    <s v="Kirsti Svinhufvud"/>
    <n v="20200401"/>
    <s v="Näkymä vakuutusluokkakohtainen tulos tilastoa varten"/>
  </r>
  <r>
    <s v="19965558"/>
    <x v="3"/>
    <x v="0"/>
    <x v="2"/>
    <x v="2"/>
    <x v="13"/>
    <n v="0"/>
    <s v="Kirsti Svinhufvud"/>
    <n v="20200401"/>
    <s v="Näkymä vakuutusluokkakohtainen tulos tilastoa varten"/>
  </r>
  <r>
    <s v="19965558"/>
    <x v="3"/>
    <x v="0"/>
    <x v="2"/>
    <x v="2"/>
    <x v="14"/>
    <n v="0"/>
    <s v="Kirsti Svinhufvud"/>
    <n v="20200401"/>
    <s v="Näkymä vakuutusluokkakohtainen tulos tilastoa varten"/>
  </r>
  <r>
    <s v="19965558"/>
    <x v="3"/>
    <x v="0"/>
    <x v="2"/>
    <x v="2"/>
    <x v="15"/>
    <n v="0"/>
    <s v="Kirsti Svinhufvud"/>
    <n v="20200401"/>
    <s v="Näkymä vakuutusluokkakohtainen tulos tilastoa varten"/>
  </r>
  <r>
    <s v="19965558"/>
    <x v="3"/>
    <x v="0"/>
    <x v="2"/>
    <x v="2"/>
    <x v="1"/>
    <n v="0"/>
    <s v="Kirsti Svinhufvud"/>
    <n v="20200401"/>
    <s v="Näkymä vakuutusluokkakohtainen tulos tilastoa varten"/>
  </r>
  <r>
    <s v="19965558"/>
    <x v="3"/>
    <x v="0"/>
    <x v="2"/>
    <x v="2"/>
    <x v="2"/>
    <n v="0"/>
    <s v="Kirsti Svinhufvud"/>
    <n v="20200401"/>
    <s v="Näkymä vakuutusluokkakohtainen tulos tilastoa varten"/>
  </r>
  <r>
    <s v="19965558"/>
    <x v="3"/>
    <x v="0"/>
    <x v="2"/>
    <x v="2"/>
    <x v="16"/>
    <n v="0"/>
    <s v="Kirsti Svinhufvud"/>
    <n v="20200401"/>
    <s v="Näkymä vakuutusluokkakohtainen tulos tilastoa varten"/>
  </r>
  <r>
    <s v="19965558"/>
    <x v="3"/>
    <x v="0"/>
    <x v="2"/>
    <x v="2"/>
    <x v="19"/>
    <n v="0"/>
    <s v="Kirsti Svinhufvud"/>
    <n v="20200401"/>
    <s v="Näkymä vakuutusluokkakohtainen tulos tilastoa varten"/>
  </r>
  <r>
    <s v="19965558"/>
    <x v="3"/>
    <x v="0"/>
    <x v="2"/>
    <x v="2"/>
    <x v="20"/>
    <n v="0"/>
    <s v="Kirsti Svinhufvud"/>
    <n v="20200401"/>
    <s v="Näkymä vakuutusluokkakohtainen tulos tilastoa varten"/>
  </r>
  <r>
    <s v="19965558"/>
    <x v="3"/>
    <x v="0"/>
    <x v="2"/>
    <x v="2"/>
    <x v="3"/>
    <n v="0"/>
    <s v="Kirsti Svinhufvud"/>
    <n v="20200401"/>
    <s v="Näkymä vakuutusluokkakohtainen tulos tilastoa varten"/>
  </r>
  <r>
    <s v="19965558"/>
    <x v="3"/>
    <x v="0"/>
    <x v="2"/>
    <x v="2"/>
    <x v="4"/>
    <n v="0"/>
    <s v="Kirsti Svinhufvud"/>
    <n v="20200401"/>
    <s v="Näkymä vakuutusluokkakohtainen tulos tilastoa varten"/>
  </r>
  <r>
    <s v="19965558"/>
    <x v="3"/>
    <x v="0"/>
    <x v="2"/>
    <x v="2"/>
    <x v="5"/>
    <n v="0"/>
    <s v="Kirsti Svinhufvud"/>
    <n v="20200401"/>
    <s v="Näkymä vakuutusluokkakohtainen tulos tilastoa varten"/>
  </r>
  <r>
    <s v="19965558"/>
    <x v="3"/>
    <x v="0"/>
    <x v="2"/>
    <x v="2"/>
    <x v="6"/>
    <n v="0"/>
    <s v="Kirsti Svinhufvud"/>
    <n v="20200401"/>
    <s v="Näkymä vakuutusluokkakohtainen tulos tilastoa varten"/>
  </r>
  <r>
    <s v="19965558"/>
    <x v="3"/>
    <x v="0"/>
    <x v="2"/>
    <x v="2"/>
    <x v="7"/>
    <n v="0"/>
    <s v="Kirsti Svinhufvud"/>
    <n v="20200401"/>
    <s v="Näkymä vakuutusluokkakohtainen tulos tilastoa varten"/>
  </r>
  <r>
    <s v="19965558"/>
    <x v="3"/>
    <x v="0"/>
    <x v="2"/>
    <x v="2"/>
    <x v="8"/>
    <n v="0"/>
    <s v="Kirsti Svinhufvud"/>
    <n v="20200401"/>
    <s v="Näkymä vakuutusluokkakohtainen tulos tilastoa varten"/>
  </r>
  <r>
    <s v="19965558"/>
    <x v="3"/>
    <x v="0"/>
    <x v="2"/>
    <x v="2"/>
    <x v="9"/>
    <n v="0"/>
    <s v="Kirsti Svinhufvud"/>
    <n v="20200401"/>
    <s v="Näkymä vakuutusluokkakohtainen tulos tilastoa varten"/>
  </r>
  <r>
    <s v="20192580"/>
    <x v="4"/>
    <x v="0"/>
    <x v="2"/>
    <x v="2"/>
    <x v="12"/>
    <n v="0"/>
    <s v="Kirsti Svinhufvud"/>
    <n v="20200401"/>
    <s v="Näkymä vakuutusluokkakohtainen tulos tilastoa varten"/>
  </r>
  <r>
    <s v="20192580"/>
    <x v="4"/>
    <x v="0"/>
    <x v="2"/>
    <x v="2"/>
    <x v="0"/>
    <n v="0"/>
    <s v="Kirsti Svinhufvud"/>
    <n v="20200401"/>
    <s v="Näkymä vakuutusluokkakohtainen tulos tilastoa varten"/>
  </r>
  <r>
    <s v="20192580"/>
    <x v="4"/>
    <x v="0"/>
    <x v="2"/>
    <x v="2"/>
    <x v="13"/>
    <n v="0"/>
    <s v="Kirsti Svinhufvud"/>
    <n v="20200401"/>
    <s v="Näkymä vakuutusluokkakohtainen tulos tilastoa varten"/>
  </r>
  <r>
    <s v="20192580"/>
    <x v="4"/>
    <x v="0"/>
    <x v="2"/>
    <x v="2"/>
    <x v="14"/>
    <n v="0"/>
    <s v="Kirsti Svinhufvud"/>
    <n v="20200401"/>
    <s v="Näkymä vakuutusluokkakohtainen tulos tilastoa varten"/>
  </r>
  <r>
    <s v="20192580"/>
    <x v="4"/>
    <x v="0"/>
    <x v="2"/>
    <x v="2"/>
    <x v="15"/>
    <n v="0"/>
    <s v="Kirsti Svinhufvud"/>
    <n v="20200401"/>
    <s v="Näkymä vakuutusluokkakohtainen tulos tilastoa varten"/>
  </r>
  <r>
    <s v="20192580"/>
    <x v="4"/>
    <x v="0"/>
    <x v="2"/>
    <x v="2"/>
    <x v="1"/>
    <n v="0"/>
    <s v="Kirsti Svinhufvud"/>
    <n v="20200401"/>
    <s v="Näkymä vakuutusluokkakohtainen tulos tilastoa varten"/>
  </r>
  <r>
    <s v="20192580"/>
    <x v="4"/>
    <x v="0"/>
    <x v="2"/>
    <x v="2"/>
    <x v="2"/>
    <n v="0"/>
    <s v="Kirsti Svinhufvud"/>
    <n v="20200401"/>
    <s v="Näkymä vakuutusluokkakohtainen tulos tilastoa varten"/>
  </r>
  <r>
    <s v="20192580"/>
    <x v="4"/>
    <x v="0"/>
    <x v="2"/>
    <x v="2"/>
    <x v="16"/>
    <n v="0"/>
    <s v="Kirsti Svinhufvud"/>
    <n v="20200401"/>
    <s v="Näkymä vakuutusluokkakohtainen tulos tilastoa varten"/>
  </r>
  <r>
    <s v="20192580"/>
    <x v="4"/>
    <x v="0"/>
    <x v="2"/>
    <x v="2"/>
    <x v="17"/>
    <n v="0"/>
    <s v="Kirsti Svinhufvud"/>
    <n v="20200401"/>
    <s v="Näkymä vakuutusluokkakohtainen tulos tilastoa varten"/>
  </r>
  <r>
    <s v="20192580"/>
    <x v="4"/>
    <x v="0"/>
    <x v="2"/>
    <x v="2"/>
    <x v="18"/>
    <n v="0"/>
    <s v="Kirsti Svinhufvud"/>
    <n v="20200401"/>
    <s v="Näkymä vakuutusluokkakohtainen tulos tilastoa varten"/>
  </r>
  <r>
    <s v="20192580"/>
    <x v="4"/>
    <x v="0"/>
    <x v="2"/>
    <x v="2"/>
    <x v="19"/>
    <n v="0"/>
    <s v="Kirsti Svinhufvud"/>
    <n v="20200401"/>
    <s v="Näkymä vakuutusluokkakohtainen tulos tilastoa varten"/>
  </r>
  <r>
    <s v="20192580"/>
    <x v="4"/>
    <x v="0"/>
    <x v="2"/>
    <x v="2"/>
    <x v="20"/>
    <n v="0"/>
    <s v="Kirsti Svinhufvud"/>
    <n v="20200401"/>
    <s v="Näkymä vakuutusluokkakohtainen tulos tilastoa varten"/>
  </r>
  <r>
    <s v="20192580"/>
    <x v="4"/>
    <x v="0"/>
    <x v="2"/>
    <x v="2"/>
    <x v="3"/>
    <n v="0"/>
    <s v="Kirsti Svinhufvud"/>
    <n v="20200401"/>
    <s v="Näkymä vakuutusluokkakohtainen tulos tilastoa varten"/>
  </r>
  <r>
    <s v="20192580"/>
    <x v="4"/>
    <x v="0"/>
    <x v="2"/>
    <x v="2"/>
    <x v="4"/>
    <n v="0"/>
    <s v="Kirsti Svinhufvud"/>
    <n v="20200401"/>
    <s v="Näkymä vakuutusluokkakohtainen tulos tilastoa varten"/>
  </r>
  <r>
    <s v="20192580"/>
    <x v="4"/>
    <x v="0"/>
    <x v="2"/>
    <x v="2"/>
    <x v="21"/>
    <n v="0"/>
    <s v="Kirsti Svinhufvud"/>
    <n v="20200401"/>
    <s v="Näkymä vakuutusluokkakohtainen tulos tilastoa varten"/>
  </r>
  <r>
    <s v="20192580"/>
    <x v="4"/>
    <x v="0"/>
    <x v="2"/>
    <x v="2"/>
    <x v="5"/>
    <n v="0"/>
    <s v="Kirsti Svinhufvud"/>
    <n v="20200401"/>
    <s v="Näkymä vakuutusluokkakohtainen tulos tilastoa varten"/>
  </r>
  <r>
    <s v="20192580"/>
    <x v="4"/>
    <x v="0"/>
    <x v="2"/>
    <x v="2"/>
    <x v="22"/>
    <n v="0"/>
    <s v="Kirsti Svinhufvud"/>
    <n v="20200401"/>
    <s v="Näkymä vakuutusluokkakohtainen tulos tilastoa varten"/>
  </r>
  <r>
    <s v="20192580"/>
    <x v="4"/>
    <x v="0"/>
    <x v="2"/>
    <x v="2"/>
    <x v="7"/>
    <n v="0"/>
    <s v="Kirsti Svinhufvud"/>
    <n v="20200401"/>
    <s v="Näkymä vakuutusluokkakohtainen tulos tilastoa varten"/>
  </r>
  <r>
    <s v="20192580"/>
    <x v="4"/>
    <x v="0"/>
    <x v="2"/>
    <x v="2"/>
    <x v="8"/>
    <n v="0"/>
    <s v="Kirsti Svinhufvud"/>
    <n v="20200401"/>
    <s v="Näkymä vakuutusluokkakohtainen tulos tilastoa varten"/>
  </r>
  <r>
    <s v="20192580"/>
    <x v="4"/>
    <x v="0"/>
    <x v="2"/>
    <x v="2"/>
    <x v="23"/>
    <n v="0"/>
    <s v="Kirsti Svinhufvud"/>
    <n v="20200401"/>
    <s v="Näkymä vakuutusluokkakohtainen tulos tilastoa varten"/>
  </r>
  <r>
    <s v="20192580"/>
    <x v="4"/>
    <x v="0"/>
    <x v="2"/>
    <x v="2"/>
    <x v="9"/>
    <n v="0"/>
    <s v="Kirsti Svinhufvud"/>
    <n v="20200401"/>
    <s v="Näkymä vakuutusluokkakohtainen tulos tilastoa varten"/>
  </r>
  <r>
    <s v="20192580"/>
    <x v="4"/>
    <x v="0"/>
    <x v="2"/>
    <x v="2"/>
    <x v="24"/>
    <n v="0"/>
    <s v="Kirsti Svinhufvud"/>
    <n v="20200401"/>
    <s v="Näkymä vakuutusluokkakohtainen tulos tilastoa varten"/>
  </r>
  <r>
    <s v="24324667"/>
    <x v="5"/>
    <x v="0"/>
    <x v="2"/>
    <x v="2"/>
    <x v="12"/>
    <n v="0"/>
    <s v="Kirsti Svinhufvud"/>
    <n v="20200401"/>
    <s v="Näkymä vakuutusluokkakohtainen tulos tilastoa varten"/>
  </r>
  <r>
    <s v="24324667"/>
    <x v="5"/>
    <x v="0"/>
    <x v="2"/>
    <x v="2"/>
    <x v="0"/>
    <n v="0"/>
    <s v="Kirsti Svinhufvud"/>
    <n v="20200401"/>
    <s v="Näkymä vakuutusluokkakohtainen tulos tilastoa varten"/>
  </r>
  <r>
    <s v="24324667"/>
    <x v="5"/>
    <x v="0"/>
    <x v="2"/>
    <x v="2"/>
    <x v="13"/>
    <n v="0"/>
    <s v="Kirsti Svinhufvud"/>
    <n v="20200401"/>
    <s v="Näkymä vakuutusluokkakohtainen tulos tilastoa varten"/>
  </r>
  <r>
    <s v="24324667"/>
    <x v="5"/>
    <x v="0"/>
    <x v="2"/>
    <x v="2"/>
    <x v="14"/>
    <n v="0"/>
    <s v="Kirsti Svinhufvud"/>
    <n v="20200401"/>
    <s v="Näkymä vakuutusluokkakohtainen tulos tilastoa varten"/>
  </r>
  <r>
    <s v="24324667"/>
    <x v="5"/>
    <x v="0"/>
    <x v="2"/>
    <x v="2"/>
    <x v="15"/>
    <n v="0"/>
    <s v="Kirsti Svinhufvud"/>
    <n v="20200401"/>
    <s v="Näkymä vakuutusluokkakohtainen tulos tilastoa varten"/>
  </r>
  <r>
    <s v="24324667"/>
    <x v="5"/>
    <x v="0"/>
    <x v="2"/>
    <x v="2"/>
    <x v="1"/>
    <n v="0"/>
    <s v="Kirsti Svinhufvud"/>
    <n v="20200401"/>
    <s v="Näkymä vakuutusluokkakohtainen tulos tilastoa varten"/>
  </r>
  <r>
    <s v="24324667"/>
    <x v="5"/>
    <x v="0"/>
    <x v="2"/>
    <x v="2"/>
    <x v="2"/>
    <n v="0"/>
    <s v="Kirsti Svinhufvud"/>
    <n v="20200401"/>
    <s v="Näkymä vakuutusluokkakohtainen tulos tilastoa varten"/>
  </r>
  <r>
    <s v="24324667"/>
    <x v="5"/>
    <x v="0"/>
    <x v="2"/>
    <x v="2"/>
    <x v="16"/>
    <n v="0"/>
    <s v="Kirsti Svinhufvud"/>
    <n v="20200401"/>
    <s v="Näkymä vakuutusluokkakohtainen tulos tilastoa varten"/>
  </r>
  <r>
    <s v="24324667"/>
    <x v="5"/>
    <x v="0"/>
    <x v="2"/>
    <x v="2"/>
    <x v="17"/>
    <n v="0"/>
    <s v="Kirsti Svinhufvud"/>
    <n v="20200401"/>
    <s v="Näkymä vakuutusluokkakohtainen tulos tilastoa varten"/>
  </r>
  <r>
    <s v="24324667"/>
    <x v="5"/>
    <x v="0"/>
    <x v="2"/>
    <x v="2"/>
    <x v="18"/>
    <n v="0"/>
    <s v="Kirsti Svinhufvud"/>
    <n v="20200401"/>
    <s v="Näkymä vakuutusluokkakohtainen tulos tilastoa varten"/>
  </r>
  <r>
    <s v="24324667"/>
    <x v="5"/>
    <x v="0"/>
    <x v="2"/>
    <x v="2"/>
    <x v="19"/>
    <n v="0"/>
    <s v="Kirsti Svinhufvud"/>
    <n v="20200401"/>
    <s v="Näkymä vakuutusluokkakohtainen tulos tilastoa varten"/>
  </r>
  <r>
    <s v="24324667"/>
    <x v="5"/>
    <x v="0"/>
    <x v="2"/>
    <x v="2"/>
    <x v="20"/>
    <n v="0"/>
    <s v="Kirsti Svinhufvud"/>
    <n v="20200401"/>
    <s v="Näkymä vakuutusluokkakohtainen tulos tilastoa varten"/>
  </r>
  <r>
    <s v="24324667"/>
    <x v="5"/>
    <x v="0"/>
    <x v="2"/>
    <x v="2"/>
    <x v="3"/>
    <n v="0"/>
    <s v="Kirsti Svinhufvud"/>
    <n v="20200401"/>
    <s v="Näkymä vakuutusluokkakohtainen tulos tilastoa varten"/>
  </r>
  <r>
    <s v="24324667"/>
    <x v="5"/>
    <x v="0"/>
    <x v="2"/>
    <x v="2"/>
    <x v="4"/>
    <n v="0"/>
    <s v="Kirsti Svinhufvud"/>
    <n v="20200401"/>
    <s v="Näkymä vakuutusluokkakohtainen tulos tilastoa varten"/>
  </r>
  <r>
    <s v="24324667"/>
    <x v="5"/>
    <x v="0"/>
    <x v="2"/>
    <x v="2"/>
    <x v="21"/>
    <n v="0"/>
    <s v="Kirsti Svinhufvud"/>
    <n v="20200401"/>
    <s v="Näkymä vakuutusluokkakohtainen tulos tilastoa varten"/>
  </r>
  <r>
    <s v="24324667"/>
    <x v="5"/>
    <x v="0"/>
    <x v="2"/>
    <x v="2"/>
    <x v="6"/>
    <n v="0"/>
    <s v="Kirsti Svinhufvud"/>
    <n v="20200401"/>
    <s v="Näkymä vakuutusluokkakohtainen tulos tilastoa varten"/>
  </r>
  <r>
    <s v="24324667"/>
    <x v="5"/>
    <x v="0"/>
    <x v="2"/>
    <x v="2"/>
    <x v="22"/>
    <n v="0"/>
    <s v="Kirsti Svinhufvud"/>
    <n v="20200401"/>
    <s v="Näkymä vakuutusluokkakohtainen tulos tilastoa varten"/>
  </r>
  <r>
    <s v="24324667"/>
    <x v="5"/>
    <x v="0"/>
    <x v="2"/>
    <x v="2"/>
    <x v="7"/>
    <n v="0"/>
    <s v="Kirsti Svinhufvud"/>
    <n v="20200401"/>
    <s v="Näkymä vakuutusluokkakohtainen tulos tilastoa varten"/>
  </r>
  <r>
    <s v="24324667"/>
    <x v="5"/>
    <x v="0"/>
    <x v="2"/>
    <x v="2"/>
    <x v="8"/>
    <n v="0"/>
    <s v="Kirsti Svinhufvud"/>
    <n v="20200401"/>
    <s v="Näkymä vakuutusluokkakohtainen tulos tilastoa varten"/>
  </r>
  <r>
    <s v="24324667"/>
    <x v="5"/>
    <x v="0"/>
    <x v="2"/>
    <x v="2"/>
    <x v="23"/>
    <n v="0"/>
    <s v="Kirsti Svinhufvud"/>
    <n v="20200401"/>
    <s v="Näkymä vakuutusluokkakohtainen tulos tilastoa varten"/>
  </r>
  <r>
    <s v="24324667"/>
    <x v="5"/>
    <x v="0"/>
    <x v="2"/>
    <x v="2"/>
    <x v="9"/>
    <n v="0"/>
    <s v="Kirsti Svinhufvud"/>
    <n v="20200401"/>
    <s v="Näkymä vakuutusluokkakohtainen tulos tilastoa varten"/>
  </r>
  <r>
    <s v="24324667"/>
    <x v="5"/>
    <x v="0"/>
    <x v="2"/>
    <x v="2"/>
    <x v="24"/>
    <n v="0"/>
    <s v="Kirsti Svinhufvud"/>
    <n v="20200401"/>
    <s v="Näkymä vakuutusluokkakohtainen tulos tilastoa varten"/>
  </r>
  <r>
    <s v="26224109"/>
    <x v="6"/>
    <x v="0"/>
    <x v="2"/>
    <x v="2"/>
    <x v="0"/>
    <n v="0"/>
    <s v="Kirsti Svinhufvud"/>
    <n v="20200401"/>
    <s v="Näkymä vakuutusluokkakohtainen tulos tilastoa varten"/>
  </r>
  <r>
    <s v="26224109"/>
    <x v="6"/>
    <x v="0"/>
    <x v="2"/>
    <x v="2"/>
    <x v="1"/>
    <n v="0"/>
    <s v="Kirsti Svinhufvud"/>
    <n v="20200401"/>
    <s v="Näkymä vakuutusluokkakohtainen tulos tilastoa varten"/>
  </r>
  <r>
    <s v="26224109"/>
    <x v="6"/>
    <x v="0"/>
    <x v="2"/>
    <x v="2"/>
    <x v="2"/>
    <n v="0"/>
    <s v="Kirsti Svinhufvud"/>
    <n v="20200401"/>
    <s v="Näkymä vakuutusluokkakohtainen tulos tilastoa varten"/>
  </r>
  <r>
    <s v="26224109"/>
    <x v="6"/>
    <x v="0"/>
    <x v="2"/>
    <x v="2"/>
    <x v="16"/>
    <n v="0"/>
    <s v="Kirsti Svinhufvud"/>
    <n v="20200401"/>
    <s v="Näkymä vakuutusluokkakohtainen tulos tilastoa varten"/>
  </r>
  <r>
    <s v="26224109"/>
    <x v="6"/>
    <x v="0"/>
    <x v="2"/>
    <x v="2"/>
    <x v="3"/>
    <n v="0"/>
    <s v="Kirsti Svinhufvud"/>
    <n v="20200401"/>
    <s v="Näkymä vakuutusluokkakohtainen tulos tilastoa varten"/>
  </r>
  <r>
    <s v="26224109"/>
    <x v="6"/>
    <x v="0"/>
    <x v="2"/>
    <x v="2"/>
    <x v="4"/>
    <n v="0"/>
    <s v="Kirsti Svinhufvud"/>
    <n v="20200401"/>
    <s v="Näkymä vakuutusluokkakohtainen tulos tilastoa varten"/>
  </r>
  <r>
    <s v="26224109"/>
    <x v="6"/>
    <x v="0"/>
    <x v="2"/>
    <x v="2"/>
    <x v="5"/>
    <n v="0"/>
    <s v="Kirsti Svinhufvud"/>
    <n v="20200401"/>
    <s v="Näkymä vakuutusluokkakohtainen tulos tilastoa varten"/>
  </r>
  <r>
    <s v="26224109"/>
    <x v="6"/>
    <x v="0"/>
    <x v="2"/>
    <x v="2"/>
    <x v="6"/>
    <n v="0"/>
    <s v="Kirsti Svinhufvud"/>
    <n v="20200401"/>
    <s v="Näkymä vakuutusluokkakohtainen tulos tilastoa varten"/>
  </r>
  <r>
    <s v="26224109"/>
    <x v="6"/>
    <x v="0"/>
    <x v="2"/>
    <x v="2"/>
    <x v="23"/>
    <n v="0"/>
    <s v="Kirsti Svinhufvud"/>
    <n v="20200401"/>
    <s v="Näkymä vakuutusluokkakohtainen tulos tilastoa varten"/>
  </r>
  <r>
    <s v="26224109"/>
    <x v="6"/>
    <x v="0"/>
    <x v="2"/>
    <x v="2"/>
    <x v="9"/>
    <n v="0"/>
    <s v="Kirsti Svinhufvud"/>
    <n v="20200401"/>
    <s v="Näkymä vakuutusluokkakohtainen tulos tilastoa varten"/>
  </r>
  <r>
    <s v="26224109"/>
    <x v="6"/>
    <x v="0"/>
    <x v="2"/>
    <x v="2"/>
    <x v="24"/>
    <n v="0"/>
    <s v="Kirsti Svinhufvud"/>
    <n v="20200401"/>
    <s v="Näkymä vakuutusluokkakohtainen tulos tilastoa varten"/>
  </r>
  <r>
    <s v="27446117"/>
    <x v="7"/>
    <x v="0"/>
    <x v="2"/>
    <x v="2"/>
    <x v="12"/>
    <n v="0"/>
    <s v="Kirsti Svinhufvud"/>
    <n v="20200401"/>
    <s v="Näkymä vakuutusluokkakohtainen tulos tilastoa varten"/>
  </r>
  <r>
    <s v="27446117"/>
    <x v="7"/>
    <x v="0"/>
    <x v="2"/>
    <x v="2"/>
    <x v="0"/>
    <n v="0"/>
    <s v="Kirsti Svinhufvud"/>
    <n v="20200401"/>
    <s v="Näkymä vakuutusluokkakohtainen tulos tilastoa varten"/>
  </r>
  <r>
    <s v="27446117"/>
    <x v="7"/>
    <x v="0"/>
    <x v="2"/>
    <x v="2"/>
    <x v="13"/>
    <n v="0"/>
    <s v="Kirsti Svinhufvud"/>
    <n v="20200401"/>
    <s v="Näkymä vakuutusluokkakohtainen tulos tilastoa varten"/>
  </r>
  <r>
    <s v="27446117"/>
    <x v="7"/>
    <x v="0"/>
    <x v="2"/>
    <x v="2"/>
    <x v="14"/>
    <n v="0"/>
    <s v="Kirsti Svinhufvud"/>
    <n v="20200401"/>
    <s v="Näkymä vakuutusluokkakohtainen tulos tilastoa varten"/>
  </r>
  <r>
    <s v="27446117"/>
    <x v="7"/>
    <x v="0"/>
    <x v="2"/>
    <x v="2"/>
    <x v="15"/>
    <n v="0"/>
    <s v="Kirsti Svinhufvud"/>
    <n v="20200401"/>
    <s v="Näkymä vakuutusluokkakohtainen tulos tilastoa varten"/>
  </r>
  <r>
    <s v="27446117"/>
    <x v="7"/>
    <x v="0"/>
    <x v="2"/>
    <x v="2"/>
    <x v="1"/>
    <n v="0"/>
    <s v="Kirsti Svinhufvud"/>
    <n v="20200401"/>
    <s v="Näkymä vakuutusluokkakohtainen tulos tilastoa varten"/>
  </r>
  <r>
    <s v="27446117"/>
    <x v="7"/>
    <x v="0"/>
    <x v="2"/>
    <x v="2"/>
    <x v="2"/>
    <n v="0"/>
    <s v="Kirsti Svinhufvud"/>
    <n v="20200401"/>
    <s v="Näkymä vakuutusluokkakohtainen tulos tilastoa varten"/>
  </r>
  <r>
    <s v="27446117"/>
    <x v="7"/>
    <x v="0"/>
    <x v="2"/>
    <x v="2"/>
    <x v="16"/>
    <n v="0"/>
    <s v="Kirsti Svinhufvud"/>
    <n v="20200401"/>
    <s v="Näkymä vakuutusluokkakohtainen tulos tilastoa varten"/>
  </r>
  <r>
    <s v="27446117"/>
    <x v="7"/>
    <x v="0"/>
    <x v="2"/>
    <x v="2"/>
    <x v="17"/>
    <n v="0"/>
    <s v="Kirsti Svinhufvud"/>
    <n v="20200401"/>
    <s v="Näkymä vakuutusluokkakohtainen tulos tilastoa varten"/>
  </r>
  <r>
    <s v="27446117"/>
    <x v="7"/>
    <x v="0"/>
    <x v="2"/>
    <x v="2"/>
    <x v="18"/>
    <n v="0"/>
    <s v="Kirsti Svinhufvud"/>
    <n v="20200401"/>
    <s v="Näkymä vakuutusluokkakohtainen tulos tilastoa varten"/>
  </r>
  <r>
    <s v="27446117"/>
    <x v="7"/>
    <x v="0"/>
    <x v="2"/>
    <x v="2"/>
    <x v="20"/>
    <n v="0"/>
    <s v="Kirsti Svinhufvud"/>
    <n v="20200401"/>
    <s v="Näkymä vakuutusluokkakohtainen tulos tilastoa varten"/>
  </r>
  <r>
    <s v="27446117"/>
    <x v="7"/>
    <x v="0"/>
    <x v="2"/>
    <x v="2"/>
    <x v="3"/>
    <n v="0"/>
    <s v="Kirsti Svinhufvud"/>
    <n v="20200401"/>
    <s v="Näkymä vakuutusluokkakohtainen tulos tilastoa varten"/>
  </r>
  <r>
    <s v="27446117"/>
    <x v="7"/>
    <x v="0"/>
    <x v="2"/>
    <x v="2"/>
    <x v="4"/>
    <n v="0"/>
    <s v="Kirsti Svinhufvud"/>
    <n v="20200401"/>
    <s v="Näkymä vakuutusluokkakohtainen tulos tilastoa varten"/>
  </r>
  <r>
    <s v="27446117"/>
    <x v="7"/>
    <x v="0"/>
    <x v="2"/>
    <x v="2"/>
    <x v="5"/>
    <n v="0"/>
    <s v="Kirsti Svinhufvud"/>
    <n v="20200401"/>
    <s v="Näkymä vakuutusluokkakohtainen tulos tilastoa varten"/>
  </r>
  <r>
    <s v="27446117"/>
    <x v="7"/>
    <x v="0"/>
    <x v="2"/>
    <x v="2"/>
    <x v="6"/>
    <n v="0"/>
    <s v="Kirsti Svinhufvud"/>
    <n v="20200401"/>
    <s v="Näkymä vakuutusluokkakohtainen tulos tilastoa varten"/>
  </r>
  <r>
    <s v="27446117"/>
    <x v="7"/>
    <x v="0"/>
    <x v="2"/>
    <x v="2"/>
    <x v="22"/>
    <n v="0"/>
    <s v="Kirsti Svinhufvud"/>
    <n v="20200401"/>
    <s v="Näkymä vakuutusluokkakohtainen tulos tilastoa varten"/>
  </r>
  <r>
    <s v="27446117"/>
    <x v="7"/>
    <x v="0"/>
    <x v="2"/>
    <x v="2"/>
    <x v="7"/>
    <n v="0"/>
    <s v="Kirsti Svinhufvud"/>
    <n v="20200401"/>
    <s v="Näkymä vakuutusluokkakohtainen tulos tilastoa varten"/>
  </r>
  <r>
    <s v="27446117"/>
    <x v="7"/>
    <x v="0"/>
    <x v="2"/>
    <x v="2"/>
    <x v="8"/>
    <n v="0"/>
    <s v="Kirsti Svinhufvud"/>
    <n v="20200401"/>
    <s v="Näkymä vakuutusluokkakohtainen tulos tilastoa varten"/>
  </r>
  <r>
    <s v="27446117"/>
    <x v="7"/>
    <x v="0"/>
    <x v="2"/>
    <x v="2"/>
    <x v="23"/>
    <n v="0"/>
    <s v="Kirsti Svinhufvud"/>
    <n v="20200401"/>
    <s v="Näkymä vakuutusluokkakohtainen tulos tilastoa varten"/>
  </r>
  <r>
    <s v="27446117"/>
    <x v="7"/>
    <x v="0"/>
    <x v="2"/>
    <x v="2"/>
    <x v="9"/>
    <n v="0"/>
    <s v="Kirsti Svinhufvud"/>
    <n v="20200401"/>
    <s v="Näkymä vakuutusluokkakohtainen tulos tilastoa varten"/>
  </r>
  <r>
    <s v="27446117"/>
    <x v="7"/>
    <x v="0"/>
    <x v="2"/>
    <x v="2"/>
    <x v="24"/>
    <n v="0"/>
    <s v="Kirsti Svinhufvud"/>
    <n v="20200401"/>
    <s v="Näkymä vakuutusluokkakohtainen tulos tilastoa varten"/>
  </r>
  <r>
    <s v="27724295"/>
    <x v="8"/>
    <x v="0"/>
    <x v="2"/>
    <x v="2"/>
    <x v="12"/>
    <n v="0"/>
    <s v="Kirsti Svinhufvud"/>
    <n v="20200401"/>
    <s v="Näkymä vakuutusluokkakohtainen tulos tilastoa varten"/>
  </r>
  <r>
    <s v="27724295"/>
    <x v="8"/>
    <x v="0"/>
    <x v="2"/>
    <x v="2"/>
    <x v="0"/>
    <n v="0"/>
    <s v="Kirsti Svinhufvud"/>
    <n v="20200401"/>
    <s v="Näkymä vakuutusluokkakohtainen tulos tilastoa varten"/>
  </r>
  <r>
    <s v="27724295"/>
    <x v="8"/>
    <x v="0"/>
    <x v="2"/>
    <x v="2"/>
    <x v="13"/>
    <n v="0"/>
    <s v="Kirsti Svinhufvud"/>
    <n v="20200401"/>
    <s v="Näkymä vakuutusluokkakohtainen tulos tilastoa varten"/>
  </r>
  <r>
    <s v="27724295"/>
    <x v="8"/>
    <x v="0"/>
    <x v="2"/>
    <x v="2"/>
    <x v="14"/>
    <n v="0"/>
    <s v="Kirsti Svinhufvud"/>
    <n v="20200401"/>
    <s v="Näkymä vakuutusluokkakohtainen tulos tilastoa varten"/>
  </r>
  <r>
    <s v="27724295"/>
    <x v="8"/>
    <x v="0"/>
    <x v="2"/>
    <x v="2"/>
    <x v="15"/>
    <n v="0"/>
    <s v="Kirsti Svinhufvud"/>
    <n v="20200401"/>
    <s v="Näkymä vakuutusluokkakohtainen tulos tilastoa varten"/>
  </r>
  <r>
    <s v="27724295"/>
    <x v="8"/>
    <x v="0"/>
    <x v="2"/>
    <x v="2"/>
    <x v="1"/>
    <n v="0"/>
    <s v="Kirsti Svinhufvud"/>
    <n v="20200401"/>
    <s v="Näkymä vakuutusluokkakohtainen tulos tilastoa varten"/>
  </r>
  <r>
    <s v="27724295"/>
    <x v="8"/>
    <x v="0"/>
    <x v="2"/>
    <x v="2"/>
    <x v="2"/>
    <n v="0"/>
    <s v="Kirsti Svinhufvud"/>
    <n v="20200401"/>
    <s v="Näkymä vakuutusluokkakohtainen tulos tilastoa varten"/>
  </r>
  <r>
    <s v="27724295"/>
    <x v="8"/>
    <x v="0"/>
    <x v="2"/>
    <x v="2"/>
    <x v="16"/>
    <n v="0"/>
    <s v="Kirsti Svinhufvud"/>
    <n v="20200401"/>
    <s v="Näkymä vakuutusluokkakohtainen tulos tilastoa varten"/>
  </r>
  <r>
    <s v="27724295"/>
    <x v="8"/>
    <x v="0"/>
    <x v="2"/>
    <x v="2"/>
    <x v="17"/>
    <n v="0"/>
    <s v="Kirsti Svinhufvud"/>
    <n v="20200401"/>
    <s v="Näkymä vakuutusluokkakohtainen tulos tilastoa varten"/>
  </r>
  <r>
    <s v="27724295"/>
    <x v="8"/>
    <x v="0"/>
    <x v="2"/>
    <x v="2"/>
    <x v="18"/>
    <n v="0"/>
    <s v="Kirsti Svinhufvud"/>
    <n v="20200401"/>
    <s v="Näkymä vakuutusluokkakohtainen tulos tilastoa varten"/>
  </r>
  <r>
    <s v="27724295"/>
    <x v="8"/>
    <x v="0"/>
    <x v="2"/>
    <x v="2"/>
    <x v="19"/>
    <n v="0"/>
    <s v="Kirsti Svinhufvud"/>
    <n v="20200401"/>
    <s v="Näkymä vakuutusluokkakohtainen tulos tilastoa varten"/>
  </r>
  <r>
    <s v="27724295"/>
    <x v="8"/>
    <x v="0"/>
    <x v="2"/>
    <x v="2"/>
    <x v="20"/>
    <n v="0"/>
    <s v="Kirsti Svinhufvud"/>
    <n v="20200401"/>
    <s v="Näkymä vakuutusluokkakohtainen tulos tilastoa varten"/>
  </r>
  <r>
    <s v="27724295"/>
    <x v="8"/>
    <x v="0"/>
    <x v="2"/>
    <x v="2"/>
    <x v="3"/>
    <n v="0"/>
    <s v="Kirsti Svinhufvud"/>
    <n v="20200401"/>
    <s v="Näkymä vakuutusluokkakohtainen tulos tilastoa varten"/>
  </r>
  <r>
    <s v="27724295"/>
    <x v="8"/>
    <x v="0"/>
    <x v="2"/>
    <x v="2"/>
    <x v="4"/>
    <n v="0"/>
    <s v="Kirsti Svinhufvud"/>
    <n v="20200401"/>
    <s v="Näkymä vakuutusluokkakohtainen tulos tilastoa varten"/>
  </r>
  <r>
    <s v="27724295"/>
    <x v="8"/>
    <x v="0"/>
    <x v="2"/>
    <x v="2"/>
    <x v="21"/>
    <n v="0"/>
    <s v="Kirsti Svinhufvud"/>
    <n v="20200401"/>
    <s v="Näkymä vakuutusluokkakohtainen tulos tilastoa varten"/>
  </r>
  <r>
    <s v="27724295"/>
    <x v="8"/>
    <x v="0"/>
    <x v="2"/>
    <x v="2"/>
    <x v="22"/>
    <n v="0"/>
    <s v="Kirsti Svinhufvud"/>
    <n v="20200401"/>
    <s v="Näkymä vakuutusluokkakohtainen tulos tilastoa varten"/>
  </r>
  <r>
    <s v="27724295"/>
    <x v="8"/>
    <x v="0"/>
    <x v="2"/>
    <x v="2"/>
    <x v="7"/>
    <n v="0"/>
    <s v="Kirsti Svinhufvud"/>
    <n v="20200401"/>
    <s v="Näkymä vakuutusluokkakohtainen tulos tilastoa varten"/>
  </r>
  <r>
    <s v="27724295"/>
    <x v="8"/>
    <x v="0"/>
    <x v="2"/>
    <x v="2"/>
    <x v="8"/>
    <n v="0"/>
    <s v="Kirsti Svinhufvud"/>
    <n v="20200401"/>
    <s v="Näkymä vakuutusluokkakohtainen tulos tilastoa varten"/>
  </r>
  <r>
    <s v="27724295"/>
    <x v="8"/>
    <x v="0"/>
    <x v="2"/>
    <x v="2"/>
    <x v="23"/>
    <n v="0"/>
    <s v="Kirsti Svinhufvud"/>
    <n v="20200401"/>
    <s v="Näkymä vakuutusluokkakohtainen tulos tilastoa varten"/>
  </r>
  <r>
    <s v="27724295"/>
    <x v="8"/>
    <x v="0"/>
    <x v="2"/>
    <x v="2"/>
    <x v="9"/>
    <n v="0"/>
    <s v="Kirsti Svinhufvud"/>
    <n v="20200401"/>
    <s v="Näkymä vakuutusluokkakohtainen tulos tilastoa varten"/>
  </r>
  <r>
    <s v="27724295"/>
    <x v="8"/>
    <x v="0"/>
    <x v="2"/>
    <x v="2"/>
    <x v="24"/>
    <n v="0"/>
    <s v="Kirsti Svinhufvud"/>
    <n v="20200401"/>
    <s v="Näkymä vakuutusluokkakohtainen tulos tilastoa varten"/>
  </r>
  <r>
    <s v="29226492"/>
    <x v="9"/>
    <x v="0"/>
    <x v="2"/>
    <x v="2"/>
    <x v="12"/>
    <n v="0"/>
    <s v="Kirsti Svinhufvud"/>
    <n v="20200401"/>
    <s v="Näkymä vakuutusluokkakohtainen tulos tilastoa varten"/>
  </r>
  <r>
    <s v="29226492"/>
    <x v="9"/>
    <x v="0"/>
    <x v="2"/>
    <x v="2"/>
    <x v="0"/>
    <n v="0"/>
    <s v="Kirsti Svinhufvud"/>
    <n v="20200401"/>
    <s v="Näkymä vakuutusluokkakohtainen tulos tilastoa varten"/>
  </r>
  <r>
    <s v="29226492"/>
    <x v="9"/>
    <x v="0"/>
    <x v="2"/>
    <x v="2"/>
    <x v="14"/>
    <n v="0"/>
    <s v="Kirsti Svinhufvud"/>
    <n v="20200401"/>
    <s v="Näkymä vakuutusluokkakohtainen tulos tilastoa varten"/>
  </r>
  <r>
    <s v="29226492"/>
    <x v="9"/>
    <x v="0"/>
    <x v="2"/>
    <x v="2"/>
    <x v="15"/>
    <n v="0"/>
    <s v="Kirsti Svinhufvud"/>
    <n v="20200401"/>
    <s v="Näkymä vakuutusluokkakohtainen tulos tilastoa varten"/>
  </r>
  <r>
    <s v="29226492"/>
    <x v="9"/>
    <x v="0"/>
    <x v="2"/>
    <x v="2"/>
    <x v="1"/>
    <n v="0"/>
    <s v="Kirsti Svinhufvud"/>
    <n v="20200401"/>
    <s v="Näkymä vakuutusluokkakohtainen tulos tilastoa varten"/>
  </r>
  <r>
    <s v="29226492"/>
    <x v="9"/>
    <x v="0"/>
    <x v="2"/>
    <x v="2"/>
    <x v="2"/>
    <n v="0"/>
    <s v="Kirsti Svinhufvud"/>
    <n v="20200401"/>
    <s v="Näkymä vakuutusluokkakohtainen tulos tilastoa varten"/>
  </r>
  <r>
    <s v="29226492"/>
    <x v="9"/>
    <x v="0"/>
    <x v="2"/>
    <x v="2"/>
    <x v="16"/>
    <n v="0"/>
    <s v="Kirsti Svinhufvud"/>
    <n v="20200401"/>
    <s v="Näkymä vakuutusluokkakohtainen tulos tilastoa varten"/>
  </r>
  <r>
    <s v="29226492"/>
    <x v="9"/>
    <x v="0"/>
    <x v="2"/>
    <x v="2"/>
    <x v="17"/>
    <n v="0"/>
    <s v="Kirsti Svinhufvud"/>
    <n v="20200401"/>
    <s v="Näkymä vakuutusluokkakohtainen tulos tilastoa varten"/>
  </r>
  <r>
    <s v="29226492"/>
    <x v="9"/>
    <x v="0"/>
    <x v="2"/>
    <x v="2"/>
    <x v="18"/>
    <n v="0"/>
    <s v="Kirsti Svinhufvud"/>
    <n v="20200401"/>
    <s v="Näkymä vakuutusluokkakohtainen tulos tilastoa varten"/>
  </r>
  <r>
    <s v="29226492"/>
    <x v="9"/>
    <x v="0"/>
    <x v="2"/>
    <x v="2"/>
    <x v="19"/>
    <n v="0"/>
    <s v="Kirsti Svinhufvud"/>
    <n v="20200401"/>
    <s v="Näkymä vakuutusluokkakohtainen tulos tilastoa varten"/>
  </r>
  <r>
    <s v="29226492"/>
    <x v="9"/>
    <x v="0"/>
    <x v="2"/>
    <x v="2"/>
    <x v="20"/>
    <n v="0"/>
    <s v="Kirsti Svinhufvud"/>
    <n v="20200401"/>
    <s v="Näkymä vakuutusluokkakohtainen tulos tilastoa varten"/>
  </r>
  <r>
    <s v="29226492"/>
    <x v="9"/>
    <x v="0"/>
    <x v="2"/>
    <x v="2"/>
    <x v="3"/>
    <n v="0"/>
    <s v="Kirsti Svinhufvud"/>
    <n v="20200401"/>
    <s v="Näkymä vakuutusluokkakohtainen tulos tilastoa varten"/>
  </r>
  <r>
    <s v="29226492"/>
    <x v="9"/>
    <x v="0"/>
    <x v="2"/>
    <x v="2"/>
    <x v="4"/>
    <n v="0"/>
    <s v="Kirsti Svinhufvud"/>
    <n v="20200401"/>
    <s v="Näkymä vakuutusluokkakohtainen tulos tilastoa varten"/>
  </r>
  <r>
    <s v="29226492"/>
    <x v="9"/>
    <x v="0"/>
    <x v="2"/>
    <x v="2"/>
    <x v="21"/>
    <n v="0"/>
    <s v="Kirsti Svinhufvud"/>
    <n v="20200401"/>
    <s v="Näkymä vakuutusluokkakohtainen tulos tilastoa varten"/>
  </r>
  <r>
    <s v="29226492"/>
    <x v="9"/>
    <x v="0"/>
    <x v="2"/>
    <x v="2"/>
    <x v="5"/>
    <n v="0"/>
    <s v="Kirsti Svinhufvud"/>
    <n v="20200401"/>
    <s v="Näkymä vakuutusluokkakohtainen tulos tilastoa varten"/>
  </r>
  <r>
    <s v="29226492"/>
    <x v="9"/>
    <x v="0"/>
    <x v="2"/>
    <x v="2"/>
    <x v="6"/>
    <n v="0"/>
    <s v="Kirsti Svinhufvud"/>
    <n v="20200401"/>
    <s v="Näkymä vakuutusluokkakohtainen tulos tilastoa varten"/>
  </r>
  <r>
    <s v="29226492"/>
    <x v="9"/>
    <x v="0"/>
    <x v="2"/>
    <x v="2"/>
    <x v="22"/>
    <n v="0"/>
    <s v="Kirsti Svinhufvud"/>
    <n v="20200401"/>
    <s v="Näkymä vakuutusluokkakohtainen tulos tilastoa varten"/>
  </r>
  <r>
    <s v="29226492"/>
    <x v="9"/>
    <x v="0"/>
    <x v="2"/>
    <x v="2"/>
    <x v="7"/>
    <n v="0"/>
    <s v="Kirsti Svinhufvud"/>
    <n v="20200401"/>
    <s v="Näkymä vakuutusluokkakohtainen tulos tilastoa varten"/>
  </r>
  <r>
    <s v="29226492"/>
    <x v="9"/>
    <x v="0"/>
    <x v="2"/>
    <x v="2"/>
    <x v="8"/>
    <n v="0"/>
    <s v="Kirsti Svinhufvud"/>
    <n v="20200401"/>
    <s v="Näkymä vakuutusluokkakohtainen tulos tilastoa varten"/>
  </r>
  <r>
    <s v="29226492"/>
    <x v="9"/>
    <x v="0"/>
    <x v="2"/>
    <x v="2"/>
    <x v="23"/>
    <n v="0"/>
    <s v="Kirsti Svinhufvud"/>
    <n v="20200401"/>
    <s v="Näkymä vakuutusluokkakohtainen tulos tilastoa varten"/>
  </r>
  <r>
    <s v="29226492"/>
    <x v="9"/>
    <x v="0"/>
    <x v="2"/>
    <x v="2"/>
    <x v="9"/>
    <n v="0"/>
    <s v="Kirsti Svinhufvud"/>
    <n v="20200401"/>
    <s v="Näkymä vakuutusluokkakohtainen tulos tilastoa varten"/>
  </r>
  <r>
    <s v="29226492"/>
    <x v="9"/>
    <x v="0"/>
    <x v="2"/>
    <x v="2"/>
    <x v="24"/>
    <n v="0"/>
    <s v="Kirsti Svinhufvud"/>
    <n v="20200401"/>
    <s v="Näkymä vakuutusluokkakohtainen tulos tilastoa varten"/>
  </r>
  <r>
    <s v="29226927"/>
    <x v="10"/>
    <x v="0"/>
    <x v="2"/>
    <x v="2"/>
    <x v="12"/>
    <n v="0"/>
    <s v="Kirsti Svinhufvud"/>
    <n v="20200401"/>
    <s v="Näkymä vakuutusluokkakohtainen tulos tilastoa varten"/>
  </r>
  <r>
    <s v="29226927"/>
    <x v="10"/>
    <x v="0"/>
    <x v="2"/>
    <x v="2"/>
    <x v="0"/>
    <n v="0"/>
    <s v="Kirsti Svinhufvud"/>
    <n v="20200401"/>
    <s v="Näkymä vakuutusluokkakohtainen tulos tilastoa varten"/>
  </r>
  <r>
    <s v="29226927"/>
    <x v="10"/>
    <x v="0"/>
    <x v="2"/>
    <x v="2"/>
    <x v="15"/>
    <n v="0"/>
    <s v="Kirsti Svinhufvud"/>
    <n v="20200401"/>
    <s v="Näkymä vakuutusluokkakohtainen tulos tilastoa varten"/>
  </r>
  <r>
    <s v="29226927"/>
    <x v="10"/>
    <x v="0"/>
    <x v="2"/>
    <x v="2"/>
    <x v="1"/>
    <n v="0"/>
    <s v="Kirsti Svinhufvud"/>
    <n v="20200401"/>
    <s v="Näkymä vakuutusluokkakohtainen tulos tilastoa varten"/>
  </r>
  <r>
    <s v="29226927"/>
    <x v="10"/>
    <x v="0"/>
    <x v="2"/>
    <x v="2"/>
    <x v="2"/>
    <n v="0"/>
    <s v="Kirsti Svinhufvud"/>
    <n v="20200401"/>
    <s v="Näkymä vakuutusluokkakohtainen tulos tilastoa varten"/>
  </r>
  <r>
    <s v="29226927"/>
    <x v="10"/>
    <x v="0"/>
    <x v="2"/>
    <x v="2"/>
    <x v="16"/>
    <n v="0"/>
    <s v="Kirsti Svinhufvud"/>
    <n v="20200401"/>
    <s v="Näkymä vakuutusluokkakohtainen tulos tilastoa varten"/>
  </r>
  <r>
    <s v="29226927"/>
    <x v="10"/>
    <x v="0"/>
    <x v="2"/>
    <x v="2"/>
    <x v="20"/>
    <n v="0"/>
    <s v="Kirsti Svinhufvud"/>
    <n v="20200401"/>
    <s v="Näkymä vakuutusluokkakohtainen tulos tilastoa varten"/>
  </r>
  <r>
    <s v="29226927"/>
    <x v="10"/>
    <x v="0"/>
    <x v="2"/>
    <x v="2"/>
    <x v="3"/>
    <n v="0"/>
    <s v="Kirsti Svinhufvud"/>
    <n v="20200401"/>
    <s v="Näkymä vakuutusluokkakohtainen tulos tilastoa varten"/>
  </r>
  <r>
    <s v="29226927"/>
    <x v="10"/>
    <x v="0"/>
    <x v="2"/>
    <x v="2"/>
    <x v="4"/>
    <n v="0"/>
    <s v="Kirsti Svinhufvud"/>
    <n v="20200401"/>
    <s v="Näkymä vakuutusluokkakohtainen tulos tilastoa varten"/>
  </r>
  <r>
    <s v="29226927"/>
    <x v="10"/>
    <x v="0"/>
    <x v="2"/>
    <x v="2"/>
    <x v="5"/>
    <n v="0"/>
    <s v="Kirsti Svinhufvud"/>
    <n v="20200401"/>
    <s v="Näkymä vakuutusluokkakohtainen tulos tilastoa varten"/>
  </r>
  <r>
    <s v="29226927"/>
    <x v="10"/>
    <x v="0"/>
    <x v="2"/>
    <x v="2"/>
    <x v="6"/>
    <n v="0"/>
    <s v="Kirsti Svinhufvud"/>
    <n v="20200401"/>
    <s v="Näkymä vakuutusluokkakohtainen tulos tilastoa varten"/>
  </r>
  <r>
    <s v="29226927"/>
    <x v="10"/>
    <x v="0"/>
    <x v="2"/>
    <x v="2"/>
    <x v="7"/>
    <n v="0"/>
    <s v="Kirsti Svinhufvud"/>
    <n v="20200401"/>
    <s v="Näkymä vakuutusluokkakohtainen tulos tilastoa varten"/>
  </r>
  <r>
    <s v="29226927"/>
    <x v="10"/>
    <x v="0"/>
    <x v="2"/>
    <x v="2"/>
    <x v="9"/>
    <n v="0"/>
    <s v="Kirsti Svinhufvud"/>
    <n v="20200401"/>
    <s v="Näkymä vakuutusluokkakohtainen tulos tilastoa varten"/>
  </r>
  <r>
    <s v="31347795"/>
    <x v="11"/>
    <x v="0"/>
    <x v="2"/>
    <x v="2"/>
    <x v="12"/>
    <n v="0"/>
    <s v="Kirsti Svinhufvud"/>
    <n v="20200401"/>
    <s v="Näkymä vakuutusluokkakohtainen tulos tilastoa varten"/>
  </r>
  <r>
    <s v="31347795"/>
    <x v="11"/>
    <x v="0"/>
    <x v="2"/>
    <x v="2"/>
    <x v="0"/>
    <n v="0"/>
    <s v="Kirsti Svinhufvud"/>
    <n v="20200401"/>
    <s v="Näkymä vakuutusluokkakohtainen tulos tilastoa varten"/>
  </r>
  <r>
    <s v="31347795"/>
    <x v="11"/>
    <x v="0"/>
    <x v="2"/>
    <x v="2"/>
    <x v="13"/>
    <n v="0"/>
    <s v="Kirsti Svinhufvud"/>
    <n v="20200401"/>
    <s v="Näkymä vakuutusluokkakohtainen tulos tilastoa varten"/>
  </r>
  <r>
    <s v="31347795"/>
    <x v="11"/>
    <x v="0"/>
    <x v="2"/>
    <x v="2"/>
    <x v="14"/>
    <n v="0"/>
    <s v="Kirsti Svinhufvud"/>
    <n v="20200401"/>
    <s v="Näkymä vakuutusluokkakohtainen tulos tilastoa varten"/>
  </r>
  <r>
    <s v="31347795"/>
    <x v="11"/>
    <x v="0"/>
    <x v="2"/>
    <x v="2"/>
    <x v="15"/>
    <n v="0"/>
    <s v="Kirsti Svinhufvud"/>
    <n v="20200401"/>
    <s v="Näkymä vakuutusluokkakohtainen tulos tilastoa varten"/>
  </r>
  <r>
    <s v="31347795"/>
    <x v="11"/>
    <x v="0"/>
    <x v="2"/>
    <x v="2"/>
    <x v="1"/>
    <n v="0"/>
    <s v="Kirsti Svinhufvud"/>
    <n v="20200401"/>
    <s v="Näkymä vakuutusluokkakohtainen tulos tilastoa varten"/>
  </r>
  <r>
    <s v="31347795"/>
    <x v="11"/>
    <x v="0"/>
    <x v="2"/>
    <x v="2"/>
    <x v="2"/>
    <n v="0"/>
    <s v="Kirsti Svinhufvud"/>
    <n v="20200401"/>
    <s v="Näkymä vakuutusluokkakohtainen tulos tilastoa varten"/>
  </r>
  <r>
    <s v="31347795"/>
    <x v="11"/>
    <x v="0"/>
    <x v="2"/>
    <x v="2"/>
    <x v="16"/>
    <n v="0"/>
    <s v="Kirsti Svinhufvud"/>
    <n v="20200401"/>
    <s v="Näkymä vakuutusluokkakohtainen tulos tilastoa varten"/>
  </r>
  <r>
    <s v="31347795"/>
    <x v="11"/>
    <x v="0"/>
    <x v="2"/>
    <x v="2"/>
    <x v="17"/>
    <n v="0"/>
    <s v="Kirsti Svinhufvud"/>
    <n v="20200401"/>
    <s v="Näkymä vakuutusluokkakohtainen tulos tilastoa varten"/>
  </r>
  <r>
    <s v="31347795"/>
    <x v="11"/>
    <x v="0"/>
    <x v="2"/>
    <x v="2"/>
    <x v="18"/>
    <n v="0"/>
    <s v="Kirsti Svinhufvud"/>
    <n v="20200401"/>
    <s v="Näkymä vakuutusluokkakohtainen tulos tilastoa varten"/>
  </r>
  <r>
    <s v="31347795"/>
    <x v="11"/>
    <x v="0"/>
    <x v="2"/>
    <x v="2"/>
    <x v="19"/>
    <n v="0"/>
    <s v="Kirsti Svinhufvud"/>
    <n v="20200401"/>
    <s v="Näkymä vakuutusluokkakohtainen tulos tilastoa varten"/>
  </r>
  <r>
    <s v="31347795"/>
    <x v="11"/>
    <x v="0"/>
    <x v="2"/>
    <x v="2"/>
    <x v="20"/>
    <n v="0"/>
    <s v="Kirsti Svinhufvud"/>
    <n v="20200401"/>
    <s v="Näkymä vakuutusluokkakohtainen tulos tilastoa varten"/>
  </r>
  <r>
    <s v="31347795"/>
    <x v="11"/>
    <x v="0"/>
    <x v="2"/>
    <x v="2"/>
    <x v="3"/>
    <n v="0"/>
    <s v="Kirsti Svinhufvud"/>
    <n v="20200401"/>
    <s v="Näkymä vakuutusluokkakohtainen tulos tilastoa varten"/>
  </r>
  <r>
    <s v="31347795"/>
    <x v="11"/>
    <x v="0"/>
    <x v="2"/>
    <x v="2"/>
    <x v="21"/>
    <n v="0"/>
    <s v="Kirsti Svinhufvud"/>
    <n v="20200401"/>
    <s v="Näkymä vakuutusluokkakohtainen tulos tilastoa varten"/>
  </r>
  <r>
    <s v="31347795"/>
    <x v="11"/>
    <x v="0"/>
    <x v="2"/>
    <x v="2"/>
    <x v="5"/>
    <n v="0"/>
    <s v="Kirsti Svinhufvud"/>
    <n v="20200401"/>
    <s v="Näkymä vakuutusluokkakohtainen tulos tilastoa varten"/>
  </r>
  <r>
    <s v="31347795"/>
    <x v="11"/>
    <x v="0"/>
    <x v="2"/>
    <x v="2"/>
    <x v="6"/>
    <n v="0"/>
    <s v="Kirsti Svinhufvud"/>
    <n v="20200401"/>
    <s v="Näkymä vakuutusluokkakohtainen tulos tilastoa varten"/>
  </r>
  <r>
    <s v="31347795"/>
    <x v="11"/>
    <x v="0"/>
    <x v="2"/>
    <x v="2"/>
    <x v="22"/>
    <n v="0"/>
    <s v="Kirsti Svinhufvud"/>
    <n v="20200401"/>
    <s v="Näkymä vakuutusluokkakohtainen tulos tilastoa varten"/>
  </r>
  <r>
    <s v="31347795"/>
    <x v="11"/>
    <x v="0"/>
    <x v="2"/>
    <x v="2"/>
    <x v="7"/>
    <n v="0"/>
    <s v="Kirsti Svinhufvud"/>
    <n v="20200401"/>
    <s v="Näkymä vakuutusluokkakohtainen tulos tilastoa varten"/>
  </r>
  <r>
    <s v="31347795"/>
    <x v="11"/>
    <x v="0"/>
    <x v="2"/>
    <x v="2"/>
    <x v="8"/>
    <n v="0"/>
    <s v="Kirsti Svinhufvud"/>
    <n v="20200401"/>
    <s v="Näkymä vakuutusluokkakohtainen tulos tilastoa varten"/>
  </r>
  <r>
    <s v="31347795"/>
    <x v="11"/>
    <x v="0"/>
    <x v="2"/>
    <x v="2"/>
    <x v="23"/>
    <n v="0"/>
    <s v="Kirsti Svinhufvud"/>
    <n v="20200401"/>
    <s v="Näkymä vakuutusluokkakohtainen tulos tilastoa varten"/>
  </r>
  <r>
    <s v="31347795"/>
    <x v="11"/>
    <x v="0"/>
    <x v="2"/>
    <x v="2"/>
    <x v="9"/>
    <n v="0"/>
    <s v="Kirsti Svinhufvud"/>
    <n v="20200401"/>
    <s v="Näkymä vakuutusluokkakohtainen tulos tilastoa varten"/>
  </r>
  <r>
    <s v="31347795"/>
    <x v="11"/>
    <x v="0"/>
    <x v="2"/>
    <x v="2"/>
    <x v="24"/>
    <n v="0"/>
    <s v="Kirsti Svinhufvud"/>
    <n v="20200401"/>
    <s v="Näkymä vakuutusluokkakohtainen tulos tilastoa varten"/>
  </r>
  <r>
    <s v="31351348"/>
    <x v="12"/>
    <x v="0"/>
    <x v="2"/>
    <x v="2"/>
    <x v="12"/>
    <n v="0"/>
    <s v="Kirsti Svinhufvud"/>
    <n v="20200401"/>
    <s v="Näkymä vakuutusluokkakohtainen tulos tilastoa varten"/>
  </r>
  <r>
    <s v="31351348"/>
    <x v="12"/>
    <x v="0"/>
    <x v="2"/>
    <x v="2"/>
    <x v="0"/>
    <n v="0"/>
    <s v="Kirsti Svinhufvud"/>
    <n v="20200401"/>
    <s v="Näkymä vakuutusluokkakohtainen tulos tilastoa varten"/>
  </r>
  <r>
    <s v="31351348"/>
    <x v="12"/>
    <x v="0"/>
    <x v="2"/>
    <x v="2"/>
    <x v="13"/>
    <n v="0"/>
    <s v="Kirsti Svinhufvud"/>
    <n v="20200401"/>
    <s v="Näkymä vakuutusluokkakohtainen tulos tilastoa varten"/>
  </r>
  <r>
    <s v="31351348"/>
    <x v="12"/>
    <x v="0"/>
    <x v="2"/>
    <x v="2"/>
    <x v="14"/>
    <n v="0"/>
    <s v="Kirsti Svinhufvud"/>
    <n v="20200401"/>
    <s v="Näkymä vakuutusluokkakohtainen tulos tilastoa varten"/>
  </r>
  <r>
    <s v="31351348"/>
    <x v="12"/>
    <x v="0"/>
    <x v="2"/>
    <x v="2"/>
    <x v="15"/>
    <n v="0"/>
    <s v="Kirsti Svinhufvud"/>
    <n v="20200401"/>
    <s v="Näkymä vakuutusluokkakohtainen tulos tilastoa varten"/>
  </r>
  <r>
    <s v="31351348"/>
    <x v="12"/>
    <x v="0"/>
    <x v="2"/>
    <x v="2"/>
    <x v="1"/>
    <n v="0"/>
    <s v="Kirsti Svinhufvud"/>
    <n v="20200401"/>
    <s v="Näkymä vakuutusluokkakohtainen tulos tilastoa varten"/>
  </r>
  <r>
    <s v="31351348"/>
    <x v="12"/>
    <x v="0"/>
    <x v="2"/>
    <x v="2"/>
    <x v="2"/>
    <n v="0"/>
    <s v="Kirsti Svinhufvud"/>
    <n v="20200401"/>
    <s v="Näkymä vakuutusluokkakohtainen tulos tilastoa varten"/>
  </r>
  <r>
    <s v="31351348"/>
    <x v="12"/>
    <x v="0"/>
    <x v="2"/>
    <x v="2"/>
    <x v="17"/>
    <n v="0"/>
    <s v="Kirsti Svinhufvud"/>
    <n v="20200401"/>
    <s v="Näkymä vakuutusluokkakohtainen tulos tilastoa varten"/>
  </r>
  <r>
    <s v="31351348"/>
    <x v="12"/>
    <x v="0"/>
    <x v="2"/>
    <x v="2"/>
    <x v="18"/>
    <n v="0"/>
    <s v="Kirsti Svinhufvud"/>
    <n v="20200401"/>
    <s v="Näkymä vakuutusluokkakohtainen tulos tilastoa varten"/>
  </r>
  <r>
    <s v="31351348"/>
    <x v="12"/>
    <x v="0"/>
    <x v="2"/>
    <x v="2"/>
    <x v="19"/>
    <n v="0"/>
    <s v="Kirsti Svinhufvud"/>
    <n v="20200401"/>
    <s v="Näkymä vakuutusluokkakohtainen tulos tilastoa varten"/>
  </r>
  <r>
    <s v="31351348"/>
    <x v="12"/>
    <x v="0"/>
    <x v="2"/>
    <x v="2"/>
    <x v="20"/>
    <n v="0"/>
    <s v="Kirsti Svinhufvud"/>
    <n v="20200401"/>
    <s v="Näkymä vakuutusluokkakohtainen tulos tilastoa varten"/>
  </r>
  <r>
    <s v="31351348"/>
    <x v="12"/>
    <x v="0"/>
    <x v="2"/>
    <x v="2"/>
    <x v="3"/>
    <n v="0"/>
    <s v="Kirsti Svinhufvud"/>
    <n v="20200401"/>
    <s v="Näkymä vakuutusluokkakohtainen tulos tilastoa varten"/>
  </r>
  <r>
    <s v="31351348"/>
    <x v="12"/>
    <x v="0"/>
    <x v="2"/>
    <x v="2"/>
    <x v="4"/>
    <n v="0"/>
    <s v="Kirsti Svinhufvud"/>
    <n v="20200401"/>
    <s v="Näkymä vakuutusluokkakohtainen tulos tilastoa varten"/>
  </r>
  <r>
    <s v="31351348"/>
    <x v="12"/>
    <x v="0"/>
    <x v="2"/>
    <x v="2"/>
    <x v="21"/>
    <n v="0"/>
    <s v="Kirsti Svinhufvud"/>
    <n v="20200401"/>
    <s v="Näkymä vakuutusluokkakohtainen tulos tilastoa varten"/>
  </r>
  <r>
    <s v="31351348"/>
    <x v="12"/>
    <x v="0"/>
    <x v="2"/>
    <x v="2"/>
    <x v="5"/>
    <n v="0"/>
    <s v="Kirsti Svinhufvud"/>
    <n v="20200401"/>
    <s v="Näkymä vakuutusluokkakohtainen tulos tilastoa varten"/>
  </r>
  <r>
    <s v="31351348"/>
    <x v="12"/>
    <x v="0"/>
    <x v="2"/>
    <x v="2"/>
    <x v="6"/>
    <n v="0"/>
    <s v="Kirsti Svinhufvud"/>
    <n v="20200401"/>
    <s v="Näkymä vakuutusluokkakohtainen tulos tilastoa varten"/>
  </r>
  <r>
    <s v="31351348"/>
    <x v="12"/>
    <x v="0"/>
    <x v="2"/>
    <x v="2"/>
    <x v="22"/>
    <n v="0"/>
    <s v="Kirsti Svinhufvud"/>
    <n v="20200401"/>
    <s v="Näkymä vakuutusluokkakohtainen tulos tilastoa varten"/>
  </r>
  <r>
    <s v="31351348"/>
    <x v="12"/>
    <x v="0"/>
    <x v="2"/>
    <x v="2"/>
    <x v="7"/>
    <n v="0"/>
    <s v="Kirsti Svinhufvud"/>
    <n v="20200401"/>
    <s v="Näkymä vakuutusluokkakohtainen tulos tilastoa varten"/>
  </r>
  <r>
    <s v="31351348"/>
    <x v="12"/>
    <x v="0"/>
    <x v="2"/>
    <x v="2"/>
    <x v="8"/>
    <n v="0"/>
    <s v="Kirsti Svinhufvud"/>
    <n v="20200401"/>
    <s v="Näkymä vakuutusluokkakohtainen tulos tilastoa varten"/>
  </r>
  <r>
    <s v="31351348"/>
    <x v="12"/>
    <x v="0"/>
    <x v="2"/>
    <x v="2"/>
    <x v="23"/>
    <n v="0"/>
    <s v="Kirsti Svinhufvud"/>
    <n v="20200401"/>
    <s v="Näkymä vakuutusluokkakohtainen tulos tilastoa varten"/>
  </r>
  <r>
    <s v="31351348"/>
    <x v="12"/>
    <x v="0"/>
    <x v="2"/>
    <x v="2"/>
    <x v="9"/>
    <n v="0"/>
    <s v="Kirsti Svinhufvud"/>
    <n v="20200401"/>
    <s v="Näkymä vakuutusluokkakohtainen tulos tilastoa varten"/>
  </r>
  <r>
    <s v="31351348"/>
    <x v="12"/>
    <x v="0"/>
    <x v="2"/>
    <x v="2"/>
    <x v="24"/>
    <n v="0"/>
    <s v="Kirsti Svinhufvud"/>
    <n v="20200401"/>
    <s v="Näkymä vakuutusluokkakohtainen tulos tilastoa varten"/>
  </r>
  <r>
    <s v="16021498"/>
    <x v="0"/>
    <x v="0"/>
    <x v="4"/>
    <x v="2"/>
    <x v="1"/>
    <n v="0"/>
    <s v="Kirsti Svinhufvud"/>
    <n v="20200401"/>
    <s v="Näkymä vakuutusluokkakohtainen tulos tilastoa varten"/>
  </r>
  <r>
    <s v="16021498"/>
    <x v="0"/>
    <x v="0"/>
    <x v="4"/>
    <x v="2"/>
    <x v="2"/>
    <n v="0"/>
    <s v="Kirsti Svinhufvud"/>
    <n v="20200401"/>
    <s v="Näkymä vakuutusluokkakohtainen tulos tilastoa varten"/>
  </r>
  <r>
    <s v="16021498"/>
    <x v="0"/>
    <x v="0"/>
    <x v="4"/>
    <x v="2"/>
    <x v="3"/>
    <n v="0"/>
    <s v="Kirsti Svinhufvud"/>
    <n v="20200401"/>
    <s v="Näkymä vakuutusluokkakohtainen tulos tilastoa varten"/>
  </r>
  <r>
    <s v="16021498"/>
    <x v="0"/>
    <x v="0"/>
    <x v="4"/>
    <x v="2"/>
    <x v="4"/>
    <n v="0"/>
    <s v="Kirsti Svinhufvud"/>
    <n v="20200401"/>
    <s v="Näkymä vakuutusluokkakohtainen tulos tilastoa varten"/>
  </r>
  <r>
    <s v="16021498"/>
    <x v="0"/>
    <x v="0"/>
    <x v="4"/>
    <x v="2"/>
    <x v="5"/>
    <n v="0"/>
    <s v="Kirsti Svinhufvud"/>
    <n v="20200401"/>
    <s v="Näkymä vakuutusluokkakohtainen tulos tilastoa varten"/>
  </r>
  <r>
    <s v="16021498"/>
    <x v="0"/>
    <x v="0"/>
    <x v="4"/>
    <x v="2"/>
    <x v="8"/>
    <n v="0"/>
    <s v="Kirsti Svinhufvud"/>
    <n v="20200401"/>
    <s v="Näkymä vakuutusluokkakohtainen tulos tilastoa varten"/>
  </r>
  <r>
    <s v="16021498"/>
    <x v="0"/>
    <x v="0"/>
    <x v="4"/>
    <x v="2"/>
    <x v="9"/>
    <n v="0"/>
    <s v="Kirsti Svinhufvud"/>
    <n v="20200401"/>
    <s v="Näkymä vakuutusluokkakohtainen tulos tilastoa varten"/>
  </r>
  <r>
    <s v="17143446"/>
    <x v="1"/>
    <x v="0"/>
    <x v="4"/>
    <x v="2"/>
    <x v="12"/>
    <n v="0"/>
    <s v="Kirsti Svinhufvud"/>
    <n v="20200401"/>
    <s v="Näkymä vakuutusluokkakohtainen tulos tilastoa varten"/>
  </r>
  <r>
    <s v="17143446"/>
    <x v="1"/>
    <x v="0"/>
    <x v="4"/>
    <x v="2"/>
    <x v="0"/>
    <n v="0"/>
    <s v="Kirsti Svinhufvud"/>
    <n v="20200401"/>
    <s v="Näkymä vakuutusluokkakohtainen tulos tilastoa varten"/>
  </r>
  <r>
    <s v="17143446"/>
    <x v="1"/>
    <x v="0"/>
    <x v="4"/>
    <x v="2"/>
    <x v="13"/>
    <n v="0"/>
    <s v="Kirsti Svinhufvud"/>
    <n v="20200401"/>
    <s v="Näkymä vakuutusluokkakohtainen tulos tilastoa varten"/>
  </r>
  <r>
    <s v="17143446"/>
    <x v="1"/>
    <x v="0"/>
    <x v="4"/>
    <x v="2"/>
    <x v="15"/>
    <n v="0"/>
    <s v="Kirsti Svinhufvud"/>
    <n v="20200401"/>
    <s v="Näkymä vakuutusluokkakohtainen tulos tilastoa varten"/>
  </r>
  <r>
    <s v="17143446"/>
    <x v="1"/>
    <x v="0"/>
    <x v="4"/>
    <x v="2"/>
    <x v="1"/>
    <n v="0"/>
    <s v="Kirsti Svinhufvud"/>
    <n v="20200401"/>
    <s v="Näkymä vakuutusluokkakohtainen tulos tilastoa varten"/>
  </r>
  <r>
    <s v="17143446"/>
    <x v="1"/>
    <x v="0"/>
    <x v="4"/>
    <x v="2"/>
    <x v="2"/>
    <n v="0"/>
    <s v="Kirsti Svinhufvud"/>
    <n v="20200401"/>
    <s v="Näkymä vakuutusluokkakohtainen tulos tilastoa varten"/>
  </r>
  <r>
    <s v="17143446"/>
    <x v="1"/>
    <x v="0"/>
    <x v="4"/>
    <x v="2"/>
    <x v="16"/>
    <n v="0"/>
    <s v="Kirsti Svinhufvud"/>
    <n v="20200401"/>
    <s v="Näkymä vakuutusluokkakohtainen tulos tilastoa varten"/>
  </r>
  <r>
    <s v="17143446"/>
    <x v="1"/>
    <x v="0"/>
    <x v="4"/>
    <x v="2"/>
    <x v="17"/>
    <n v="0"/>
    <s v="Kirsti Svinhufvud"/>
    <n v="20200401"/>
    <s v="Näkymä vakuutusluokkakohtainen tulos tilastoa varten"/>
  </r>
  <r>
    <s v="17143446"/>
    <x v="1"/>
    <x v="0"/>
    <x v="4"/>
    <x v="2"/>
    <x v="18"/>
    <n v="0"/>
    <s v="Kirsti Svinhufvud"/>
    <n v="20200401"/>
    <s v="Näkymä vakuutusluokkakohtainen tulos tilastoa varten"/>
  </r>
  <r>
    <s v="17143446"/>
    <x v="1"/>
    <x v="0"/>
    <x v="4"/>
    <x v="2"/>
    <x v="20"/>
    <n v="0"/>
    <s v="Kirsti Svinhufvud"/>
    <n v="20200401"/>
    <s v="Näkymä vakuutusluokkakohtainen tulos tilastoa varten"/>
  </r>
  <r>
    <s v="17143446"/>
    <x v="1"/>
    <x v="0"/>
    <x v="4"/>
    <x v="2"/>
    <x v="3"/>
    <n v="0"/>
    <s v="Kirsti Svinhufvud"/>
    <n v="20200401"/>
    <s v="Näkymä vakuutusluokkakohtainen tulos tilastoa varten"/>
  </r>
  <r>
    <s v="17143446"/>
    <x v="1"/>
    <x v="0"/>
    <x v="4"/>
    <x v="2"/>
    <x v="4"/>
    <n v="0"/>
    <s v="Kirsti Svinhufvud"/>
    <n v="20200401"/>
    <s v="Näkymä vakuutusluokkakohtainen tulos tilastoa varten"/>
  </r>
  <r>
    <s v="17143446"/>
    <x v="1"/>
    <x v="0"/>
    <x v="4"/>
    <x v="2"/>
    <x v="21"/>
    <n v="0"/>
    <s v="Kirsti Svinhufvud"/>
    <n v="20200401"/>
    <s v="Näkymä vakuutusluokkakohtainen tulos tilastoa varten"/>
  </r>
  <r>
    <s v="17143446"/>
    <x v="1"/>
    <x v="0"/>
    <x v="4"/>
    <x v="2"/>
    <x v="5"/>
    <n v="0"/>
    <s v="Kirsti Svinhufvud"/>
    <n v="20200401"/>
    <s v="Näkymä vakuutusluokkakohtainen tulos tilastoa varten"/>
  </r>
  <r>
    <s v="17143446"/>
    <x v="1"/>
    <x v="0"/>
    <x v="4"/>
    <x v="2"/>
    <x v="6"/>
    <n v="0"/>
    <s v="Kirsti Svinhufvud"/>
    <n v="20200401"/>
    <s v="Näkymä vakuutusluokkakohtainen tulos tilastoa varten"/>
  </r>
  <r>
    <s v="17143446"/>
    <x v="1"/>
    <x v="0"/>
    <x v="4"/>
    <x v="2"/>
    <x v="22"/>
    <n v="0"/>
    <s v="Kirsti Svinhufvud"/>
    <n v="20200401"/>
    <s v="Näkymä vakuutusluokkakohtainen tulos tilastoa varten"/>
  </r>
  <r>
    <s v="17143446"/>
    <x v="1"/>
    <x v="0"/>
    <x v="4"/>
    <x v="2"/>
    <x v="7"/>
    <n v="0"/>
    <s v="Kirsti Svinhufvud"/>
    <n v="20200401"/>
    <s v="Näkymä vakuutusluokkakohtainen tulos tilastoa varten"/>
  </r>
  <r>
    <s v="17143446"/>
    <x v="1"/>
    <x v="0"/>
    <x v="4"/>
    <x v="2"/>
    <x v="23"/>
    <n v="0"/>
    <s v="Kirsti Svinhufvud"/>
    <n v="20200401"/>
    <s v="Näkymä vakuutusluokkakohtainen tulos tilastoa varten"/>
  </r>
  <r>
    <s v="17143446"/>
    <x v="1"/>
    <x v="0"/>
    <x v="4"/>
    <x v="2"/>
    <x v="9"/>
    <n v="0"/>
    <s v="Kirsti Svinhufvud"/>
    <n v="20200401"/>
    <s v="Näkymä vakuutusluokkakohtainen tulos tilastoa varten"/>
  </r>
  <r>
    <s v="17143446"/>
    <x v="1"/>
    <x v="0"/>
    <x v="4"/>
    <x v="2"/>
    <x v="24"/>
    <n v="0"/>
    <s v="Kirsti Svinhufvud"/>
    <n v="20200401"/>
    <s v="Näkymä vakuutusluokkakohtainen tulos tilastoa varten"/>
  </r>
  <r>
    <s v="18090227"/>
    <x v="2"/>
    <x v="0"/>
    <x v="4"/>
    <x v="2"/>
    <x v="12"/>
    <n v="0"/>
    <s v="Kirsti Svinhufvud"/>
    <n v="20200401"/>
    <s v="Näkymä vakuutusluokkakohtainen tulos tilastoa varten"/>
  </r>
  <r>
    <s v="18090227"/>
    <x v="2"/>
    <x v="0"/>
    <x v="4"/>
    <x v="2"/>
    <x v="0"/>
    <n v="0"/>
    <s v="Kirsti Svinhufvud"/>
    <n v="20200401"/>
    <s v="Näkymä vakuutusluokkakohtainen tulos tilastoa varten"/>
  </r>
  <r>
    <s v="18090227"/>
    <x v="2"/>
    <x v="0"/>
    <x v="4"/>
    <x v="2"/>
    <x v="13"/>
    <n v="0"/>
    <s v="Kirsti Svinhufvud"/>
    <n v="20200401"/>
    <s v="Näkymä vakuutusluokkakohtainen tulos tilastoa varten"/>
  </r>
  <r>
    <s v="18090227"/>
    <x v="2"/>
    <x v="0"/>
    <x v="4"/>
    <x v="2"/>
    <x v="14"/>
    <n v="0"/>
    <s v="Kirsti Svinhufvud"/>
    <n v="20200401"/>
    <s v="Näkymä vakuutusluokkakohtainen tulos tilastoa varten"/>
  </r>
  <r>
    <s v="18090227"/>
    <x v="2"/>
    <x v="0"/>
    <x v="4"/>
    <x v="2"/>
    <x v="15"/>
    <n v="0"/>
    <s v="Kirsti Svinhufvud"/>
    <n v="20200401"/>
    <s v="Näkymä vakuutusluokkakohtainen tulos tilastoa varten"/>
  </r>
  <r>
    <s v="18090227"/>
    <x v="2"/>
    <x v="0"/>
    <x v="4"/>
    <x v="2"/>
    <x v="1"/>
    <n v="0"/>
    <s v="Kirsti Svinhufvud"/>
    <n v="20200401"/>
    <s v="Näkymä vakuutusluokkakohtainen tulos tilastoa varten"/>
  </r>
  <r>
    <s v="18090227"/>
    <x v="2"/>
    <x v="0"/>
    <x v="4"/>
    <x v="2"/>
    <x v="2"/>
    <n v="0"/>
    <s v="Kirsti Svinhufvud"/>
    <n v="20200401"/>
    <s v="Näkymä vakuutusluokkakohtainen tulos tilastoa varten"/>
  </r>
  <r>
    <s v="18090227"/>
    <x v="2"/>
    <x v="0"/>
    <x v="4"/>
    <x v="2"/>
    <x v="16"/>
    <n v="0"/>
    <s v="Kirsti Svinhufvud"/>
    <n v="20200401"/>
    <s v="Näkymä vakuutusluokkakohtainen tulos tilastoa varten"/>
  </r>
  <r>
    <s v="18090227"/>
    <x v="2"/>
    <x v="0"/>
    <x v="4"/>
    <x v="2"/>
    <x v="17"/>
    <n v="0"/>
    <s v="Kirsti Svinhufvud"/>
    <n v="20200401"/>
    <s v="Näkymä vakuutusluokkakohtainen tulos tilastoa varten"/>
  </r>
  <r>
    <s v="18090227"/>
    <x v="2"/>
    <x v="0"/>
    <x v="4"/>
    <x v="2"/>
    <x v="19"/>
    <n v="0"/>
    <s v="Kirsti Svinhufvud"/>
    <n v="20200401"/>
    <s v="Näkymä vakuutusluokkakohtainen tulos tilastoa varten"/>
  </r>
  <r>
    <s v="18090227"/>
    <x v="2"/>
    <x v="0"/>
    <x v="4"/>
    <x v="2"/>
    <x v="20"/>
    <n v="0"/>
    <s v="Kirsti Svinhufvud"/>
    <n v="20200401"/>
    <s v="Näkymä vakuutusluokkakohtainen tulos tilastoa varten"/>
  </r>
  <r>
    <s v="18090227"/>
    <x v="2"/>
    <x v="0"/>
    <x v="4"/>
    <x v="2"/>
    <x v="3"/>
    <n v="0"/>
    <s v="Kirsti Svinhufvud"/>
    <n v="20200401"/>
    <s v="Näkymä vakuutusluokkakohtainen tulos tilastoa varten"/>
  </r>
  <r>
    <s v="18090227"/>
    <x v="2"/>
    <x v="0"/>
    <x v="4"/>
    <x v="2"/>
    <x v="4"/>
    <n v="0"/>
    <s v="Kirsti Svinhufvud"/>
    <n v="20200401"/>
    <s v="Näkymä vakuutusluokkakohtainen tulos tilastoa varten"/>
  </r>
  <r>
    <s v="18090227"/>
    <x v="2"/>
    <x v="0"/>
    <x v="4"/>
    <x v="2"/>
    <x v="21"/>
    <n v="0"/>
    <s v="Kirsti Svinhufvud"/>
    <n v="20200401"/>
    <s v="Näkymä vakuutusluokkakohtainen tulos tilastoa varten"/>
  </r>
  <r>
    <s v="18090227"/>
    <x v="2"/>
    <x v="0"/>
    <x v="4"/>
    <x v="2"/>
    <x v="5"/>
    <n v="0"/>
    <s v="Kirsti Svinhufvud"/>
    <n v="20200401"/>
    <s v="Näkymä vakuutusluokkakohtainen tulos tilastoa varten"/>
  </r>
  <r>
    <s v="18090227"/>
    <x v="2"/>
    <x v="0"/>
    <x v="4"/>
    <x v="2"/>
    <x v="6"/>
    <n v="0"/>
    <s v="Kirsti Svinhufvud"/>
    <n v="20200401"/>
    <s v="Näkymä vakuutusluokkakohtainen tulos tilastoa varten"/>
  </r>
  <r>
    <s v="18090227"/>
    <x v="2"/>
    <x v="0"/>
    <x v="4"/>
    <x v="2"/>
    <x v="22"/>
    <n v="0"/>
    <s v="Kirsti Svinhufvud"/>
    <n v="20200401"/>
    <s v="Näkymä vakuutusluokkakohtainen tulos tilastoa varten"/>
  </r>
  <r>
    <s v="18090227"/>
    <x v="2"/>
    <x v="0"/>
    <x v="4"/>
    <x v="2"/>
    <x v="7"/>
    <n v="0"/>
    <s v="Kirsti Svinhufvud"/>
    <n v="20200401"/>
    <s v="Näkymä vakuutusluokkakohtainen tulos tilastoa varten"/>
  </r>
  <r>
    <s v="18090227"/>
    <x v="2"/>
    <x v="0"/>
    <x v="4"/>
    <x v="2"/>
    <x v="23"/>
    <n v="0"/>
    <s v="Kirsti Svinhufvud"/>
    <n v="20200401"/>
    <s v="Näkymä vakuutusluokkakohtainen tulos tilastoa varten"/>
  </r>
  <r>
    <s v="18090227"/>
    <x v="2"/>
    <x v="0"/>
    <x v="4"/>
    <x v="2"/>
    <x v="9"/>
    <n v="0"/>
    <s v="Kirsti Svinhufvud"/>
    <n v="20200401"/>
    <s v="Näkymä vakuutusluokkakohtainen tulos tilastoa varten"/>
  </r>
  <r>
    <s v="18090227"/>
    <x v="2"/>
    <x v="0"/>
    <x v="4"/>
    <x v="2"/>
    <x v="24"/>
    <n v="0"/>
    <s v="Kirsti Svinhufvud"/>
    <n v="20200401"/>
    <s v="Näkymä vakuutusluokkakohtainen tulos tilastoa varten"/>
  </r>
  <r>
    <s v="19965558"/>
    <x v="3"/>
    <x v="0"/>
    <x v="4"/>
    <x v="2"/>
    <x v="12"/>
    <n v="0"/>
    <s v="Kirsti Svinhufvud"/>
    <n v="20200401"/>
    <s v="Näkymä vakuutusluokkakohtainen tulos tilastoa varten"/>
  </r>
  <r>
    <s v="19965558"/>
    <x v="3"/>
    <x v="0"/>
    <x v="4"/>
    <x v="2"/>
    <x v="13"/>
    <n v="0"/>
    <s v="Kirsti Svinhufvud"/>
    <n v="20200401"/>
    <s v="Näkymä vakuutusluokkakohtainen tulos tilastoa varten"/>
  </r>
  <r>
    <s v="19965558"/>
    <x v="3"/>
    <x v="0"/>
    <x v="4"/>
    <x v="2"/>
    <x v="14"/>
    <n v="0"/>
    <s v="Kirsti Svinhufvud"/>
    <n v="20200401"/>
    <s v="Näkymä vakuutusluokkakohtainen tulos tilastoa varten"/>
  </r>
  <r>
    <s v="19965558"/>
    <x v="3"/>
    <x v="0"/>
    <x v="4"/>
    <x v="2"/>
    <x v="15"/>
    <n v="0"/>
    <s v="Kirsti Svinhufvud"/>
    <n v="20200401"/>
    <s v="Näkymä vakuutusluokkakohtainen tulos tilastoa varten"/>
  </r>
  <r>
    <s v="19965558"/>
    <x v="3"/>
    <x v="0"/>
    <x v="4"/>
    <x v="2"/>
    <x v="1"/>
    <n v="0"/>
    <s v="Kirsti Svinhufvud"/>
    <n v="20200401"/>
    <s v="Näkymä vakuutusluokkakohtainen tulos tilastoa varten"/>
  </r>
  <r>
    <s v="19965558"/>
    <x v="3"/>
    <x v="0"/>
    <x v="4"/>
    <x v="2"/>
    <x v="2"/>
    <n v="0"/>
    <s v="Kirsti Svinhufvud"/>
    <n v="20200401"/>
    <s v="Näkymä vakuutusluokkakohtainen tulos tilastoa varten"/>
  </r>
  <r>
    <s v="19965558"/>
    <x v="3"/>
    <x v="0"/>
    <x v="4"/>
    <x v="2"/>
    <x v="16"/>
    <n v="0"/>
    <s v="Kirsti Svinhufvud"/>
    <n v="20200401"/>
    <s v="Näkymä vakuutusluokkakohtainen tulos tilastoa varten"/>
  </r>
  <r>
    <s v="19965558"/>
    <x v="3"/>
    <x v="0"/>
    <x v="4"/>
    <x v="2"/>
    <x v="19"/>
    <n v="0"/>
    <s v="Kirsti Svinhufvud"/>
    <n v="20200401"/>
    <s v="Näkymä vakuutusluokkakohtainen tulos tilastoa varten"/>
  </r>
  <r>
    <s v="19965558"/>
    <x v="3"/>
    <x v="0"/>
    <x v="4"/>
    <x v="2"/>
    <x v="20"/>
    <n v="0"/>
    <s v="Kirsti Svinhufvud"/>
    <n v="20200401"/>
    <s v="Näkymä vakuutusluokkakohtainen tulos tilastoa varten"/>
  </r>
  <r>
    <s v="19965558"/>
    <x v="3"/>
    <x v="0"/>
    <x v="4"/>
    <x v="2"/>
    <x v="3"/>
    <n v="0"/>
    <s v="Kirsti Svinhufvud"/>
    <n v="20200401"/>
    <s v="Näkymä vakuutusluokkakohtainen tulos tilastoa varten"/>
  </r>
  <r>
    <s v="19965558"/>
    <x v="3"/>
    <x v="0"/>
    <x v="4"/>
    <x v="2"/>
    <x v="4"/>
    <n v="0"/>
    <s v="Kirsti Svinhufvud"/>
    <n v="20200401"/>
    <s v="Näkymä vakuutusluokkakohtainen tulos tilastoa varten"/>
  </r>
  <r>
    <s v="19965558"/>
    <x v="3"/>
    <x v="0"/>
    <x v="4"/>
    <x v="2"/>
    <x v="5"/>
    <n v="0"/>
    <s v="Kirsti Svinhufvud"/>
    <n v="20200401"/>
    <s v="Näkymä vakuutusluokkakohtainen tulos tilastoa varten"/>
  </r>
  <r>
    <s v="19965558"/>
    <x v="3"/>
    <x v="0"/>
    <x v="4"/>
    <x v="2"/>
    <x v="6"/>
    <n v="0"/>
    <s v="Kirsti Svinhufvud"/>
    <n v="20200401"/>
    <s v="Näkymä vakuutusluokkakohtainen tulos tilastoa varten"/>
  </r>
  <r>
    <s v="19965558"/>
    <x v="3"/>
    <x v="0"/>
    <x v="4"/>
    <x v="2"/>
    <x v="7"/>
    <n v="0"/>
    <s v="Kirsti Svinhufvud"/>
    <n v="20200401"/>
    <s v="Näkymä vakuutusluokkakohtainen tulos tilastoa varten"/>
  </r>
  <r>
    <s v="19965558"/>
    <x v="3"/>
    <x v="0"/>
    <x v="4"/>
    <x v="2"/>
    <x v="8"/>
    <n v="0"/>
    <s v="Kirsti Svinhufvud"/>
    <n v="20200401"/>
    <s v="Näkymä vakuutusluokkakohtainen tulos tilastoa varten"/>
  </r>
  <r>
    <s v="19965558"/>
    <x v="3"/>
    <x v="0"/>
    <x v="4"/>
    <x v="2"/>
    <x v="9"/>
    <n v="0"/>
    <s v="Kirsti Svinhufvud"/>
    <n v="20200401"/>
    <s v="Näkymä vakuutusluokkakohtainen tulos tilastoa varten"/>
  </r>
  <r>
    <s v="26224109"/>
    <x v="6"/>
    <x v="0"/>
    <x v="4"/>
    <x v="2"/>
    <x v="0"/>
    <n v="0"/>
    <s v="Kirsti Svinhufvud"/>
    <n v="20200401"/>
    <s v="Näkymä vakuutusluokkakohtainen tulos tilastoa varten"/>
  </r>
  <r>
    <s v="26224109"/>
    <x v="6"/>
    <x v="0"/>
    <x v="4"/>
    <x v="2"/>
    <x v="1"/>
    <n v="0"/>
    <s v="Kirsti Svinhufvud"/>
    <n v="20200401"/>
    <s v="Näkymä vakuutusluokkakohtainen tulos tilastoa varten"/>
  </r>
  <r>
    <s v="26224109"/>
    <x v="6"/>
    <x v="0"/>
    <x v="4"/>
    <x v="2"/>
    <x v="2"/>
    <n v="0"/>
    <s v="Kirsti Svinhufvud"/>
    <n v="20200401"/>
    <s v="Näkymä vakuutusluokkakohtainen tulos tilastoa varten"/>
  </r>
  <r>
    <s v="26224109"/>
    <x v="6"/>
    <x v="0"/>
    <x v="4"/>
    <x v="2"/>
    <x v="16"/>
    <n v="0"/>
    <s v="Kirsti Svinhufvud"/>
    <n v="20200401"/>
    <s v="Näkymä vakuutusluokkakohtainen tulos tilastoa varten"/>
  </r>
  <r>
    <s v="26224109"/>
    <x v="6"/>
    <x v="0"/>
    <x v="4"/>
    <x v="2"/>
    <x v="3"/>
    <n v="0"/>
    <s v="Kirsti Svinhufvud"/>
    <n v="20200401"/>
    <s v="Näkymä vakuutusluokkakohtainen tulos tilastoa varten"/>
  </r>
  <r>
    <s v="26224109"/>
    <x v="6"/>
    <x v="0"/>
    <x v="4"/>
    <x v="2"/>
    <x v="4"/>
    <n v="0"/>
    <s v="Kirsti Svinhufvud"/>
    <n v="20200401"/>
    <s v="Näkymä vakuutusluokkakohtainen tulos tilastoa varten"/>
  </r>
  <r>
    <s v="26224109"/>
    <x v="6"/>
    <x v="0"/>
    <x v="4"/>
    <x v="2"/>
    <x v="5"/>
    <n v="0"/>
    <s v="Kirsti Svinhufvud"/>
    <n v="20200401"/>
    <s v="Näkymä vakuutusluokkakohtainen tulos tilastoa varten"/>
  </r>
  <r>
    <s v="26224109"/>
    <x v="6"/>
    <x v="0"/>
    <x v="4"/>
    <x v="2"/>
    <x v="6"/>
    <n v="0"/>
    <s v="Kirsti Svinhufvud"/>
    <n v="20200401"/>
    <s v="Näkymä vakuutusluokkakohtainen tulos tilastoa varten"/>
  </r>
  <r>
    <s v="26224109"/>
    <x v="6"/>
    <x v="0"/>
    <x v="4"/>
    <x v="2"/>
    <x v="23"/>
    <n v="0"/>
    <s v="Kirsti Svinhufvud"/>
    <n v="20200401"/>
    <s v="Näkymä vakuutusluokkakohtainen tulos tilastoa varten"/>
  </r>
  <r>
    <s v="26224109"/>
    <x v="6"/>
    <x v="0"/>
    <x v="4"/>
    <x v="2"/>
    <x v="9"/>
    <n v="0"/>
    <s v="Kirsti Svinhufvud"/>
    <n v="20200401"/>
    <s v="Näkymä vakuutusluokkakohtainen tulos tilastoa varten"/>
  </r>
  <r>
    <s v="26224109"/>
    <x v="6"/>
    <x v="0"/>
    <x v="4"/>
    <x v="2"/>
    <x v="24"/>
    <n v="0"/>
    <s v="Kirsti Svinhufvud"/>
    <n v="20200401"/>
    <s v="Näkymä vakuutusluokkakohtainen tulos tilastoa varten"/>
  </r>
  <r>
    <s v="27446117"/>
    <x v="7"/>
    <x v="0"/>
    <x v="4"/>
    <x v="2"/>
    <x v="12"/>
    <n v="0"/>
    <s v="Kirsti Svinhufvud"/>
    <n v="20200401"/>
    <s v="Näkymä vakuutusluokkakohtainen tulos tilastoa varten"/>
  </r>
  <r>
    <s v="27446117"/>
    <x v="7"/>
    <x v="0"/>
    <x v="4"/>
    <x v="2"/>
    <x v="0"/>
    <n v="0"/>
    <s v="Kirsti Svinhufvud"/>
    <n v="20200401"/>
    <s v="Näkymä vakuutusluokkakohtainen tulos tilastoa varten"/>
  </r>
  <r>
    <s v="27446117"/>
    <x v="7"/>
    <x v="0"/>
    <x v="4"/>
    <x v="2"/>
    <x v="13"/>
    <n v="0"/>
    <s v="Kirsti Svinhufvud"/>
    <n v="20200401"/>
    <s v="Näkymä vakuutusluokkakohtainen tulos tilastoa varten"/>
  </r>
  <r>
    <s v="27446117"/>
    <x v="7"/>
    <x v="0"/>
    <x v="4"/>
    <x v="2"/>
    <x v="14"/>
    <n v="0"/>
    <s v="Kirsti Svinhufvud"/>
    <n v="20200401"/>
    <s v="Näkymä vakuutusluokkakohtainen tulos tilastoa varten"/>
  </r>
  <r>
    <s v="27446117"/>
    <x v="7"/>
    <x v="0"/>
    <x v="4"/>
    <x v="2"/>
    <x v="15"/>
    <n v="0"/>
    <s v="Kirsti Svinhufvud"/>
    <n v="20200401"/>
    <s v="Näkymä vakuutusluokkakohtainen tulos tilastoa varten"/>
  </r>
  <r>
    <s v="27446117"/>
    <x v="7"/>
    <x v="0"/>
    <x v="4"/>
    <x v="2"/>
    <x v="1"/>
    <n v="0"/>
    <s v="Kirsti Svinhufvud"/>
    <n v="20200401"/>
    <s v="Näkymä vakuutusluokkakohtainen tulos tilastoa varten"/>
  </r>
  <r>
    <s v="27446117"/>
    <x v="7"/>
    <x v="0"/>
    <x v="4"/>
    <x v="2"/>
    <x v="2"/>
    <n v="0"/>
    <s v="Kirsti Svinhufvud"/>
    <n v="20200401"/>
    <s v="Näkymä vakuutusluokkakohtainen tulos tilastoa varten"/>
  </r>
  <r>
    <s v="27446117"/>
    <x v="7"/>
    <x v="0"/>
    <x v="4"/>
    <x v="2"/>
    <x v="16"/>
    <n v="0"/>
    <s v="Kirsti Svinhufvud"/>
    <n v="20200401"/>
    <s v="Näkymä vakuutusluokkakohtainen tulos tilastoa varten"/>
  </r>
  <r>
    <s v="27446117"/>
    <x v="7"/>
    <x v="0"/>
    <x v="4"/>
    <x v="2"/>
    <x v="17"/>
    <n v="0"/>
    <s v="Kirsti Svinhufvud"/>
    <n v="20200401"/>
    <s v="Näkymä vakuutusluokkakohtainen tulos tilastoa varten"/>
  </r>
  <r>
    <s v="27446117"/>
    <x v="7"/>
    <x v="0"/>
    <x v="4"/>
    <x v="2"/>
    <x v="18"/>
    <n v="0"/>
    <s v="Kirsti Svinhufvud"/>
    <n v="20200401"/>
    <s v="Näkymä vakuutusluokkakohtainen tulos tilastoa varten"/>
  </r>
  <r>
    <s v="27446117"/>
    <x v="7"/>
    <x v="0"/>
    <x v="4"/>
    <x v="2"/>
    <x v="20"/>
    <n v="0"/>
    <s v="Kirsti Svinhufvud"/>
    <n v="20200401"/>
    <s v="Näkymä vakuutusluokkakohtainen tulos tilastoa varten"/>
  </r>
  <r>
    <s v="27446117"/>
    <x v="7"/>
    <x v="0"/>
    <x v="4"/>
    <x v="2"/>
    <x v="3"/>
    <n v="0"/>
    <s v="Kirsti Svinhufvud"/>
    <n v="20200401"/>
    <s v="Näkymä vakuutusluokkakohtainen tulos tilastoa varten"/>
  </r>
  <r>
    <s v="27446117"/>
    <x v="7"/>
    <x v="0"/>
    <x v="4"/>
    <x v="2"/>
    <x v="4"/>
    <n v="0"/>
    <s v="Kirsti Svinhufvud"/>
    <n v="20200401"/>
    <s v="Näkymä vakuutusluokkakohtainen tulos tilastoa varten"/>
  </r>
  <r>
    <s v="27446117"/>
    <x v="7"/>
    <x v="0"/>
    <x v="4"/>
    <x v="2"/>
    <x v="5"/>
    <n v="0"/>
    <s v="Kirsti Svinhufvud"/>
    <n v="20200401"/>
    <s v="Näkymä vakuutusluokkakohtainen tulos tilastoa varten"/>
  </r>
  <r>
    <s v="27446117"/>
    <x v="7"/>
    <x v="0"/>
    <x v="4"/>
    <x v="2"/>
    <x v="6"/>
    <n v="0"/>
    <s v="Kirsti Svinhufvud"/>
    <n v="20200401"/>
    <s v="Näkymä vakuutusluokkakohtainen tulos tilastoa varten"/>
  </r>
  <r>
    <s v="27446117"/>
    <x v="7"/>
    <x v="0"/>
    <x v="4"/>
    <x v="2"/>
    <x v="22"/>
    <n v="0"/>
    <s v="Kirsti Svinhufvud"/>
    <n v="20200401"/>
    <s v="Näkymä vakuutusluokkakohtainen tulos tilastoa varten"/>
  </r>
  <r>
    <s v="27446117"/>
    <x v="7"/>
    <x v="0"/>
    <x v="4"/>
    <x v="2"/>
    <x v="7"/>
    <n v="0"/>
    <s v="Kirsti Svinhufvud"/>
    <n v="20200401"/>
    <s v="Näkymä vakuutusluokkakohtainen tulos tilastoa varten"/>
  </r>
  <r>
    <s v="27446117"/>
    <x v="7"/>
    <x v="0"/>
    <x v="4"/>
    <x v="2"/>
    <x v="8"/>
    <n v="0"/>
    <s v="Kirsti Svinhufvud"/>
    <n v="20200401"/>
    <s v="Näkymä vakuutusluokkakohtainen tulos tilastoa varten"/>
  </r>
  <r>
    <s v="27446117"/>
    <x v="7"/>
    <x v="0"/>
    <x v="4"/>
    <x v="2"/>
    <x v="23"/>
    <n v="0"/>
    <s v="Kirsti Svinhufvud"/>
    <n v="20200401"/>
    <s v="Näkymä vakuutusluokkakohtainen tulos tilastoa varten"/>
  </r>
  <r>
    <s v="27446117"/>
    <x v="7"/>
    <x v="0"/>
    <x v="4"/>
    <x v="2"/>
    <x v="9"/>
    <n v="0"/>
    <s v="Kirsti Svinhufvud"/>
    <n v="20200401"/>
    <s v="Näkymä vakuutusluokkakohtainen tulos tilastoa varten"/>
  </r>
  <r>
    <s v="27446117"/>
    <x v="7"/>
    <x v="0"/>
    <x v="4"/>
    <x v="2"/>
    <x v="24"/>
    <n v="0"/>
    <s v="Kirsti Svinhufvud"/>
    <n v="20200401"/>
    <s v="Näkymä vakuutusluokkakohtainen tulos tilastoa varten"/>
  </r>
  <r>
    <s v="27724295"/>
    <x v="8"/>
    <x v="0"/>
    <x v="4"/>
    <x v="2"/>
    <x v="10"/>
    <n v="0"/>
    <s v="Kirsti Svinhufvud"/>
    <n v="20200401"/>
    <s v="Näkymä vakuutusluokkakohtainen tulos tilastoa varten"/>
  </r>
  <r>
    <s v="27724295"/>
    <x v="8"/>
    <x v="0"/>
    <x v="4"/>
    <x v="2"/>
    <x v="11"/>
    <n v="0"/>
    <s v="Kirsti Svinhufvud"/>
    <n v="20200401"/>
    <s v="Näkymä vakuutusluokkakohtainen tulos tilastoa varten"/>
  </r>
  <r>
    <s v="27724295"/>
    <x v="8"/>
    <x v="0"/>
    <x v="4"/>
    <x v="2"/>
    <x v="12"/>
    <n v="0"/>
    <s v="Kirsti Svinhufvud"/>
    <n v="20200401"/>
    <s v="Näkymä vakuutusluokkakohtainen tulos tilastoa varten"/>
  </r>
  <r>
    <s v="27724295"/>
    <x v="8"/>
    <x v="0"/>
    <x v="4"/>
    <x v="2"/>
    <x v="0"/>
    <n v="0"/>
    <s v="Kirsti Svinhufvud"/>
    <n v="20200401"/>
    <s v="Näkymä vakuutusluokkakohtainen tulos tilastoa varten"/>
  </r>
  <r>
    <s v="27724295"/>
    <x v="8"/>
    <x v="0"/>
    <x v="4"/>
    <x v="2"/>
    <x v="13"/>
    <n v="0"/>
    <s v="Kirsti Svinhufvud"/>
    <n v="20200401"/>
    <s v="Näkymä vakuutusluokkakohtainen tulos tilastoa varten"/>
  </r>
  <r>
    <s v="27724295"/>
    <x v="8"/>
    <x v="0"/>
    <x v="4"/>
    <x v="2"/>
    <x v="14"/>
    <n v="0"/>
    <s v="Kirsti Svinhufvud"/>
    <n v="20200401"/>
    <s v="Näkymä vakuutusluokkakohtainen tulos tilastoa varten"/>
  </r>
  <r>
    <s v="27724295"/>
    <x v="8"/>
    <x v="0"/>
    <x v="4"/>
    <x v="2"/>
    <x v="15"/>
    <n v="0"/>
    <s v="Kirsti Svinhufvud"/>
    <n v="20200401"/>
    <s v="Näkymä vakuutusluokkakohtainen tulos tilastoa varten"/>
  </r>
  <r>
    <s v="27724295"/>
    <x v="8"/>
    <x v="0"/>
    <x v="4"/>
    <x v="2"/>
    <x v="1"/>
    <n v="0"/>
    <s v="Kirsti Svinhufvud"/>
    <n v="20200401"/>
    <s v="Näkymä vakuutusluokkakohtainen tulos tilastoa varten"/>
  </r>
  <r>
    <s v="27724295"/>
    <x v="8"/>
    <x v="0"/>
    <x v="4"/>
    <x v="2"/>
    <x v="2"/>
    <n v="0"/>
    <s v="Kirsti Svinhufvud"/>
    <n v="20200401"/>
    <s v="Näkymä vakuutusluokkakohtainen tulos tilastoa varten"/>
  </r>
  <r>
    <s v="27724295"/>
    <x v="8"/>
    <x v="0"/>
    <x v="4"/>
    <x v="2"/>
    <x v="16"/>
    <n v="0"/>
    <s v="Kirsti Svinhufvud"/>
    <n v="20200401"/>
    <s v="Näkymä vakuutusluokkakohtainen tulos tilastoa varten"/>
  </r>
  <r>
    <s v="27724295"/>
    <x v="8"/>
    <x v="0"/>
    <x v="4"/>
    <x v="2"/>
    <x v="17"/>
    <n v="0"/>
    <s v="Kirsti Svinhufvud"/>
    <n v="20200401"/>
    <s v="Näkymä vakuutusluokkakohtainen tulos tilastoa varten"/>
  </r>
  <r>
    <s v="27724295"/>
    <x v="8"/>
    <x v="0"/>
    <x v="4"/>
    <x v="2"/>
    <x v="18"/>
    <n v="0"/>
    <s v="Kirsti Svinhufvud"/>
    <n v="20200401"/>
    <s v="Näkymä vakuutusluokkakohtainen tulos tilastoa varten"/>
  </r>
  <r>
    <s v="27724295"/>
    <x v="8"/>
    <x v="0"/>
    <x v="4"/>
    <x v="2"/>
    <x v="19"/>
    <n v="0"/>
    <s v="Kirsti Svinhufvud"/>
    <n v="20200401"/>
    <s v="Näkymä vakuutusluokkakohtainen tulos tilastoa varten"/>
  </r>
  <r>
    <s v="27724295"/>
    <x v="8"/>
    <x v="0"/>
    <x v="4"/>
    <x v="2"/>
    <x v="20"/>
    <n v="0"/>
    <s v="Kirsti Svinhufvud"/>
    <n v="20200401"/>
    <s v="Näkymä vakuutusluokkakohtainen tulos tilastoa varten"/>
  </r>
  <r>
    <s v="27724295"/>
    <x v="8"/>
    <x v="0"/>
    <x v="4"/>
    <x v="2"/>
    <x v="3"/>
    <n v="0"/>
    <s v="Kirsti Svinhufvud"/>
    <n v="20200401"/>
    <s v="Näkymä vakuutusluokkakohtainen tulos tilastoa varten"/>
  </r>
  <r>
    <s v="27724295"/>
    <x v="8"/>
    <x v="0"/>
    <x v="4"/>
    <x v="2"/>
    <x v="4"/>
    <n v="0"/>
    <s v="Kirsti Svinhufvud"/>
    <n v="20200401"/>
    <s v="Näkymä vakuutusluokkakohtainen tulos tilastoa varten"/>
  </r>
  <r>
    <s v="27724295"/>
    <x v="8"/>
    <x v="0"/>
    <x v="4"/>
    <x v="2"/>
    <x v="21"/>
    <n v="0"/>
    <s v="Kirsti Svinhufvud"/>
    <n v="20200401"/>
    <s v="Näkymä vakuutusluokkakohtainen tulos tilastoa varten"/>
  </r>
  <r>
    <s v="27724295"/>
    <x v="8"/>
    <x v="0"/>
    <x v="4"/>
    <x v="2"/>
    <x v="22"/>
    <n v="0"/>
    <s v="Kirsti Svinhufvud"/>
    <n v="20200401"/>
    <s v="Näkymä vakuutusluokkakohtainen tulos tilastoa varten"/>
  </r>
  <r>
    <s v="27724295"/>
    <x v="8"/>
    <x v="0"/>
    <x v="4"/>
    <x v="2"/>
    <x v="7"/>
    <n v="0"/>
    <s v="Kirsti Svinhufvud"/>
    <n v="20200401"/>
    <s v="Näkymä vakuutusluokkakohtainen tulos tilastoa varten"/>
  </r>
  <r>
    <s v="27724295"/>
    <x v="8"/>
    <x v="0"/>
    <x v="4"/>
    <x v="2"/>
    <x v="8"/>
    <n v="0"/>
    <s v="Kirsti Svinhufvud"/>
    <n v="20200401"/>
    <s v="Näkymä vakuutusluokkakohtainen tulos tilastoa varten"/>
  </r>
  <r>
    <s v="27724295"/>
    <x v="8"/>
    <x v="0"/>
    <x v="4"/>
    <x v="2"/>
    <x v="23"/>
    <n v="0"/>
    <s v="Kirsti Svinhufvud"/>
    <n v="20200401"/>
    <s v="Näkymä vakuutusluokkakohtainen tulos tilastoa varten"/>
  </r>
  <r>
    <s v="27724295"/>
    <x v="8"/>
    <x v="0"/>
    <x v="4"/>
    <x v="2"/>
    <x v="9"/>
    <n v="0"/>
    <s v="Kirsti Svinhufvud"/>
    <n v="20200401"/>
    <s v="Näkymä vakuutusluokkakohtainen tulos tilastoa varten"/>
  </r>
  <r>
    <s v="27724295"/>
    <x v="8"/>
    <x v="0"/>
    <x v="4"/>
    <x v="2"/>
    <x v="24"/>
    <n v="0"/>
    <s v="Kirsti Svinhufvud"/>
    <n v="20200401"/>
    <s v="Näkymä vakuutusluokkakohtainen tulos tilastoa varten"/>
  </r>
  <r>
    <s v="29226492"/>
    <x v="9"/>
    <x v="0"/>
    <x v="4"/>
    <x v="2"/>
    <x v="11"/>
    <n v="0"/>
    <s v="Kirsti Svinhufvud"/>
    <n v="20200401"/>
    <s v="Näkymä vakuutusluokkakohtainen tulos tilastoa varten"/>
  </r>
  <r>
    <s v="29226492"/>
    <x v="9"/>
    <x v="0"/>
    <x v="4"/>
    <x v="2"/>
    <x v="12"/>
    <n v="0"/>
    <s v="Kirsti Svinhufvud"/>
    <n v="20200401"/>
    <s v="Näkymä vakuutusluokkakohtainen tulos tilastoa varten"/>
  </r>
  <r>
    <s v="29226492"/>
    <x v="9"/>
    <x v="0"/>
    <x v="4"/>
    <x v="2"/>
    <x v="13"/>
    <n v="0"/>
    <s v="Kirsti Svinhufvud"/>
    <n v="20200401"/>
    <s v="Näkymä vakuutusluokkakohtainen tulos tilastoa varten"/>
  </r>
  <r>
    <s v="29226492"/>
    <x v="9"/>
    <x v="0"/>
    <x v="4"/>
    <x v="2"/>
    <x v="14"/>
    <n v="0"/>
    <s v="Kirsti Svinhufvud"/>
    <n v="20200401"/>
    <s v="Näkymä vakuutusluokkakohtainen tulos tilastoa varten"/>
  </r>
  <r>
    <s v="29226492"/>
    <x v="9"/>
    <x v="0"/>
    <x v="4"/>
    <x v="2"/>
    <x v="15"/>
    <n v="0"/>
    <s v="Kirsti Svinhufvud"/>
    <n v="20200401"/>
    <s v="Näkymä vakuutusluokkakohtainen tulos tilastoa varten"/>
  </r>
  <r>
    <s v="29226492"/>
    <x v="9"/>
    <x v="0"/>
    <x v="4"/>
    <x v="2"/>
    <x v="1"/>
    <n v="0"/>
    <s v="Kirsti Svinhufvud"/>
    <n v="20200401"/>
    <s v="Näkymä vakuutusluokkakohtainen tulos tilastoa varten"/>
  </r>
  <r>
    <s v="29226492"/>
    <x v="9"/>
    <x v="0"/>
    <x v="4"/>
    <x v="2"/>
    <x v="2"/>
    <n v="0"/>
    <s v="Kirsti Svinhufvud"/>
    <n v="20200401"/>
    <s v="Näkymä vakuutusluokkakohtainen tulos tilastoa varten"/>
  </r>
  <r>
    <s v="29226492"/>
    <x v="9"/>
    <x v="0"/>
    <x v="4"/>
    <x v="2"/>
    <x v="16"/>
    <n v="0"/>
    <s v="Kirsti Svinhufvud"/>
    <n v="20200401"/>
    <s v="Näkymä vakuutusluokkakohtainen tulos tilastoa varten"/>
  </r>
  <r>
    <s v="29226492"/>
    <x v="9"/>
    <x v="0"/>
    <x v="4"/>
    <x v="2"/>
    <x v="17"/>
    <n v="0"/>
    <s v="Kirsti Svinhufvud"/>
    <n v="20200401"/>
    <s v="Näkymä vakuutusluokkakohtainen tulos tilastoa varten"/>
  </r>
  <r>
    <s v="29226492"/>
    <x v="9"/>
    <x v="0"/>
    <x v="4"/>
    <x v="2"/>
    <x v="18"/>
    <n v="0"/>
    <s v="Kirsti Svinhufvud"/>
    <n v="20200401"/>
    <s v="Näkymä vakuutusluokkakohtainen tulos tilastoa varten"/>
  </r>
  <r>
    <s v="29226492"/>
    <x v="9"/>
    <x v="0"/>
    <x v="4"/>
    <x v="2"/>
    <x v="19"/>
    <n v="0"/>
    <s v="Kirsti Svinhufvud"/>
    <n v="20200401"/>
    <s v="Näkymä vakuutusluokkakohtainen tulos tilastoa varten"/>
  </r>
  <r>
    <s v="29226492"/>
    <x v="9"/>
    <x v="0"/>
    <x v="4"/>
    <x v="2"/>
    <x v="20"/>
    <n v="0"/>
    <s v="Kirsti Svinhufvud"/>
    <n v="20200401"/>
    <s v="Näkymä vakuutusluokkakohtainen tulos tilastoa varten"/>
  </r>
  <r>
    <s v="29226492"/>
    <x v="9"/>
    <x v="0"/>
    <x v="4"/>
    <x v="2"/>
    <x v="3"/>
    <n v="0"/>
    <s v="Kirsti Svinhufvud"/>
    <n v="20200401"/>
    <s v="Näkymä vakuutusluokkakohtainen tulos tilastoa varten"/>
  </r>
  <r>
    <s v="29226492"/>
    <x v="9"/>
    <x v="0"/>
    <x v="4"/>
    <x v="2"/>
    <x v="4"/>
    <n v="0"/>
    <s v="Kirsti Svinhufvud"/>
    <n v="20200401"/>
    <s v="Näkymä vakuutusluokkakohtainen tulos tilastoa varten"/>
  </r>
  <r>
    <s v="29226492"/>
    <x v="9"/>
    <x v="0"/>
    <x v="4"/>
    <x v="2"/>
    <x v="21"/>
    <n v="0"/>
    <s v="Kirsti Svinhufvud"/>
    <n v="20200401"/>
    <s v="Näkymä vakuutusluokkakohtainen tulos tilastoa varten"/>
  </r>
  <r>
    <s v="29226492"/>
    <x v="9"/>
    <x v="0"/>
    <x v="4"/>
    <x v="2"/>
    <x v="5"/>
    <n v="0"/>
    <s v="Kirsti Svinhufvud"/>
    <n v="20200401"/>
    <s v="Näkymä vakuutusluokkakohtainen tulos tilastoa varten"/>
  </r>
  <r>
    <s v="29226492"/>
    <x v="9"/>
    <x v="0"/>
    <x v="4"/>
    <x v="2"/>
    <x v="6"/>
    <n v="0"/>
    <s v="Kirsti Svinhufvud"/>
    <n v="20200401"/>
    <s v="Näkymä vakuutusluokkakohtainen tulos tilastoa varten"/>
  </r>
  <r>
    <s v="29226492"/>
    <x v="9"/>
    <x v="0"/>
    <x v="4"/>
    <x v="2"/>
    <x v="22"/>
    <n v="0"/>
    <s v="Kirsti Svinhufvud"/>
    <n v="20200401"/>
    <s v="Näkymä vakuutusluokkakohtainen tulos tilastoa varten"/>
  </r>
  <r>
    <s v="29226492"/>
    <x v="9"/>
    <x v="0"/>
    <x v="4"/>
    <x v="2"/>
    <x v="7"/>
    <n v="0"/>
    <s v="Kirsti Svinhufvud"/>
    <n v="20200401"/>
    <s v="Näkymä vakuutusluokkakohtainen tulos tilastoa varten"/>
  </r>
  <r>
    <s v="29226492"/>
    <x v="9"/>
    <x v="0"/>
    <x v="4"/>
    <x v="2"/>
    <x v="8"/>
    <n v="0"/>
    <s v="Kirsti Svinhufvud"/>
    <n v="20200401"/>
    <s v="Näkymä vakuutusluokkakohtainen tulos tilastoa varten"/>
  </r>
  <r>
    <s v="29226492"/>
    <x v="9"/>
    <x v="0"/>
    <x v="4"/>
    <x v="2"/>
    <x v="23"/>
    <n v="0"/>
    <s v="Kirsti Svinhufvud"/>
    <n v="20200401"/>
    <s v="Näkymä vakuutusluokkakohtainen tulos tilastoa varten"/>
  </r>
  <r>
    <s v="29226492"/>
    <x v="9"/>
    <x v="0"/>
    <x v="4"/>
    <x v="2"/>
    <x v="9"/>
    <n v="0"/>
    <s v="Kirsti Svinhufvud"/>
    <n v="20200401"/>
    <s v="Näkymä vakuutusluokkakohtainen tulos tilastoa varten"/>
  </r>
  <r>
    <s v="29226492"/>
    <x v="9"/>
    <x v="0"/>
    <x v="4"/>
    <x v="2"/>
    <x v="24"/>
    <n v="0"/>
    <s v="Kirsti Svinhufvud"/>
    <n v="20200401"/>
    <s v="Näkymä vakuutusluokkakohtainen tulos tilastoa varten"/>
  </r>
  <r>
    <s v="29226927"/>
    <x v="10"/>
    <x v="0"/>
    <x v="4"/>
    <x v="2"/>
    <x v="12"/>
    <n v="0"/>
    <s v="Kirsti Svinhufvud"/>
    <n v="20200401"/>
    <s v="Näkymä vakuutusluokkakohtainen tulos tilastoa varten"/>
  </r>
  <r>
    <s v="29226927"/>
    <x v="10"/>
    <x v="0"/>
    <x v="4"/>
    <x v="2"/>
    <x v="0"/>
    <n v="0"/>
    <s v="Kirsti Svinhufvud"/>
    <n v="20200401"/>
    <s v="Näkymä vakuutusluokkakohtainen tulos tilastoa varten"/>
  </r>
  <r>
    <s v="29226927"/>
    <x v="10"/>
    <x v="0"/>
    <x v="4"/>
    <x v="2"/>
    <x v="15"/>
    <n v="0"/>
    <s v="Kirsti Svinhufvud"/>
    <n v="20200401"/>
    <s v="Näkymä vakuutusluokkakohtainen tulos tilastoa varten"/>
  </r>
  <r>
    <s v="29226927"/>
    <x v="10"/>
    <x v="0"/>
    <x v="4"/>
    <x v="2"/>
    <x v="1"/>
    <n v="0"/>
    <s v="Kirsti Svinhufvud"/>
    <n v="20200401"/>
    <s v="Näkymä vakuutusluokkakohtainen tulos tilastoa varten"/>
  </r>
  <r>
    <s v="29226927"/>
    <x v="10"/>
    <x v="0"/>
    <x v="4"/>
    <x v="2"/>
    <x v="2"/>
    <n v="0"/>
    <s v="Kirsti Svinhufvud"/>
    <n v="20200401"/>
    <s v="Näkymä vakuutusluokkakohtainen tulos tilastoa varten"/>
  </r>
  <r>
    <s v="29226927"/>
    <x v="10"/>
    <x v="0"/>
    <x v="4"/>
    <x v="2"/>
    <x v="16"/>
    <n v="0"/>
    <s v="Kirsti Svinhufvud"/>
    <n v="20200401"/>
    <s v="Näkymä vakuutusluokkakohtainen tulos tilastoa varten"/>
  </r>
  <r>
    <s v="29226927"/>
    <x v="10"/>
    <x v="0"/>
    <x v="4"/>
    <x v="2"/>
    <x v="20"/>
    <n v="0"/>
    <s v="Kirsti Svinhufvud"/>
    <n v="20200401"/>
    <s v="Näkymä vakuutusluokkakohtainen tulos tilastoa varten"/>
  </r>
  <r>
    <s v="29226927"/>
    <x v="10"/>
    <x v="0"/>
    <x v="4"/>
    <x v="2"/>
    <x v="3"/>
    <n v="0"/>
    <s v="Kirsti Svinhufvud"/>
    <n v="20200401"/>
    <s v="Näkymä vakuutusluokkakohtainen tulos tilastoa varten"/>
  </r>
  <r>
    <s v="29226927"/>
    <x v="10"/>
    <x v="0"/>
    <x v="4"/>
    <x v="2"/>
    <x v="4"/>
    <n v="0"/>
    <s v="Kirsti Svinhufvud"/>
    <n v="20200401"/>
    <s v="Näkymä vakuutusluokkakohtainen tulos tilastoa varten"/>
  </r>
  <r>
    <s v="29226927"/>
    <x v="10"/>
    <x v="0"/>
    <x v="4"/>
    <x v="2"/>
    <x v="5"/>
    <n v="0"/>
    <s v="Kirsti Svinhufvud"/>
    <n v="20200401"/>
    <s v="Näkymä vakuutusluokkakohtainen tulos tilastoa varten"/>
  </r>
  <r>
    <s v="29226927"/>
    <x v="10"/>
    <x v="0"/>
    <x v="4"/>
    <x v="2"/>
    <x v="6"/>
    <n v="0"/>
    <s v="Kirsti Svinhufvud"/>
    <n v="20200401"/>
    <s v="Näkymä vakuutusluokkakohtainen tulos tilastoa varten"/>
  </r>
  <r>
    <s v="29226927"/>
    <x v="10"/>
    <x v="0"/>
    <x v="4"/>
    <x v="2"/>
    <x v="7"/>
    <n v="0"/>
    <s v="Kirsti Svinhufvud"/>
    <n v="20200401"/>
    <s v="Näkymä vakuutusluokkakohtainen tulos tilastoa varten"/>
  </r>
  <r>
    <s v="31347795"/>
    <x v="11"/>
    <x v="0"/>
    <x v="4"/>
    <x v="2"/>
    <x v="12"/>
    <n v="0"/>
    <s v="Kirsti Svinhufvud"/>
    <n v="20200401"/>
    <s v="Näkymä vakuutusluokkakohtainen tulos tilastoa varten"/>
  </r>
  <r>
    <s v="31347795"/>
    <x v="11"/>
    <x v="0"/>
    <x v="4"/>
    <x v="2"/>
    <x v="0"/>
    <n v="0"/>
    <s v="Kirsti Svinhufvud"/>
    <n v="20200401"/>
    <s v="Näkymä vakuutusluokkakohtainen tulos tilastoa varten"/>
  </r>
  <r>
    <s v="31347795"/>
    <x v="11"/>
    <x v="0"/>
    <x v="4"/>
    <x v="2"/>
    <x v="13"/>
    <n v="0"/>
    <s v="Kirsti Svinhufvud"/>
    <n v="20200401"/>
    <s v="Näkymä vakuutusluokkakohtainen tulos tilastoa varten"/>
  </r>
  <r>
    <s v="31347795"/>
    <x v="11"/>
    <x v="0"/>
    <x v="4"/>
    <x v="2"/>
    <x v="14"/>
    <n v="0"/>
    <s v="Kirsti Svinhufvud"/>
    <n v="20200401"/>
    <s v="Näkymä vakuutusluokkakohtainen tulos tilastoa varten"/>
  </r>
  <r>
    <s v="31347795"/>
    <x v="11"/>
    <x v="0"/>
    <x v="4"/>
    <x v="2"/>
    <x v="15"/>
    <n v="0"/>
    <s v="Kirsti Svinhufvud"/>
    <n v="20200401"/>
    <s v="Näkymä vakuutusluokkakohtainen tulos tilastoa varten"/>
  </r>
  <r>
    <s v="31347795"/>
    <x v="11"/>
    <x v="0"/>
    <x v="4"/>
    <x v="2"/>
    <x v="1"/>
    <n v="0"/>
    <s v="Kirsti Svinhufvud"/>
    <n v="20200401"/>
    <s v="Näkymä vakuutusluokkakohtainen tulos tilastoa varten"/>
  </r>
  <r>
    <s v="31347795"/>
    <x v="11"/>
    <x v="0"/>
    <x v="4"/>
    <x v="2"/>
    <x v="2"/>
    <n v="0"/>
    <s v="Kirsti Svinhufvud"/>
    <n v="20200401"/>
    <s v="Näkymä vakuutusluokkakohtainen tulos tilastoa varten"/>
  </r>
  <r>
    <s v="31347795"/>
    <x v="11"/>
    <x v="0"/>
    <x v="4"/>
    <x v="2"/>
    <x v="16"/>
    <n v="0"/>
    <s v="Kirsti Svinhufvud"/>
    <n v="20200401"/>
    <s v="Näkymä vakuutusluokkakohtainen tulos tilastoa varten"/>
  </r>
  <r>
    <s v="31347795"/>
    <x v="11"/>
    <x v="0"/>
    <x v="4"/>
    <x v="2"/>
    <x v="17"/>
    <n v="0"/>
    <s v="Kirsti Svinhufvud"/>
    <n v="20200401"/>
    <s v="Näkymä vakuutusluokkakohtainen tulos tilastoa varten"/>
  </r>
  <r>
    <s v="31347795"/>
    <x v="11"/>
    <x v="0"/>
    <x v="4"/>
    <x v="2"/>
    <x v="18"/>
    <n v="0"/>
    <s v="Kirsti Svinhufvud"/>
    <n v="20200401"/>
    <s v="Näkymä vakuutusluokkakohtainen tulos tilastoa varten"/>
  </r>
  <r>
    <s v="31347795"/>
    <x v="11"/>
    <x v="0"/>
    <x v="4"/>
    <x v="2"/>
    <x v="19"/>
    <n v="0"/>
    <s v="Kirsti Svinhufvud"/>
    <n v="20200401"/>
    <s v="Näkymä vakuutusluokkakohtainen tulos tilastoa varten"/>
  </r>
  <r>
    <s v="31347795"/>
    <x v="11"/>
    <x v="0"/>
    <x v="4"/>
    <x v="2"/>
    <x v="20"/>
    <n v="0"/>
    <s v="Kirsti Svinhufvud"/>
    <n v="20200401"/>
    <s v="Näkymä vakuutusluokkakohtainen tulos tilastoa varten"/>
  </r>
  <r>
    <s v="31347795"/>
    <x v="11"/>
    <x v="0"/>
    <x v="4"/>
    <x v="2"/>
    <x v="3"/>
    <n v="0"/>
    <s v="Kirsti Svinhufvud"/>
    <n v="20200401"/>
    <s v="Näkymä vakuutusluokkakohtainen tulos tilastoa varten"/>
  </r>
  <r>
    <s v="31347795"/>
    <x v="11"/>
    <x v="0"/>
    <x v="4"/>
    <x v="2"/>
    <x v="21"/>
    <n v="0"/>
    <s v="Kirsti Svinhufvud"/>
    <n v="20200401"/>
    <s v="Näkymä vakuutusluokkakohtainen tulos tilastoa varten"/>
  </r>
  <r>
    <s v="31347795"/>
    <x v="11"/>
    <x v="0"/>
    <x v="4"/>
    <x v="2"/>
    <x v="5"/>
    <n v="0"/>
    <s v="Kirsti Svinhufvud"/>
    <n v="20200401"/>
    <s v="Näkymä vakuutusluokkakohtainen tulos tilastoa varten"/>
  </r>
  <r>
    <s v="31347795"/>
    <x v="11"/>
    <x v="0"/>
    <x v="4"/>
    <x v="2"/>
    <x v="6"/>
    <n v="0"/>
    <s v="Kirsti Svinhufvud"/>
    <n v="20200401"/>
    <s v="Näkymä vakuutusluokkakohtainen tulos tilastoa varten"/>
  </r>
  <r>
    <s v="31347795"/>
    <x v="11"/>
    <x v="0"/>
    <x v="4"/>
    <x v="2"/>
    <x v="22"/>
    <n v="0"/>
    <s v="Kirsti Svinhufvud"/>
    <n v="20200401"/>
    <s v="Näkymä vakuutusluokkakohtainen tulos tilastoa varten"/>
  </r>
  <r>
    <s v="31347795"/>
    <x v="11"/>
    <x v="0"/>
    <x v="4"/>
    <x v="2"/>
    <x v="7"/>
    <n v="0"/>
    <s v="Kirsti Svinhufvud"/>
    <n v="20200401"/>
    <s v="Näkymä vakuutusluokkakohtainen tulos tilastoa varten"/>
  </r>
  <r>
    <s v="31347795"/>
    <x v="11"/>
    <x v="0"/>
    <x v="4"/>
    <x v="2"/>
    <x v="8"/>
    <n v="0"/>
    <s v="Kirsti Svinhufvud"/>
    <n v="20200401"/>
    <s v="Näkymä vakuutusluokkakohtainen tulos tilastoa varten"/>
  </r>
  <r>
    <s v="31347795"/>
    <x v="11"/>
    <x v="0"/>
    <x v="4"/>
    <x v="2"/>
    <x v="23"/>
    <n v="0"/>
    <s v="Kirsti Svinhufvud"/>
    <n v="20200401"/>
    <s v="Näkymä vakuutusluokkakohtainen tulos tilastoa varten"/>
  </r>
  <r>
    <s v="31347795"/>
    <x v="11"/>
    <x v="0"/>
    <x v="4"/>
    <x v="2"/>
    <x v="9"/>
    <n v="0"/>
    <s v="Kirsti Svinhufvud"/>
    <n v="20200401"/>
    <s v="Näkymä vakuutusluokkakohtainen tulos tilastoa varten"/>
  </r>
  <r>
    <s v="31347795"/>
    <x v="11"/>
    <x v="0"/>
    <x v="4"/>
    <x v="2"/>
    <x v="24"/>
    <n v="0"/>
    <s v="Kirsti Svinhufvud"/>
    <n v="20200401"/>
    <s v="Näkymä vakuutusluokkakohtainen tulos tilastoa varten"/>
  </r>
  <r>
    <s v="31351348"/>
    <x v="12"/>
    <x v="0"/>
    <x v="4"/>
    <x v="2"/>
    <x v="12"/>
    <n v="0"/>
    <s v="Kirsti Svinhufvud"/>
    <n v="20200401"/>
    <s v="Näkymä vakuutusluokkakohtainen tulos tilastoa varten"/>
  </r>
  <r>
    <s v="31351348"/>
    <x v="12"/>
    <x v="0"/>
    <x v="4"/>
    <x v="2"/>
    <x v="0"/>
    <n v="0"/>
    <s v="Kirsti Svinhufvud"/>
    <n v="20200401"/>
    <s v="Näkymä vakuutusluokkakohtainen tulos tilastoa varten"/>
  </r>
  <r>
    <s v="31351348"/>
    <x v="12"/>
    <x v="0"/>
    <x v="4"/>
    <x v="2"/>
    <x v="13"/>
    <n v="0"/>
    <s v="Kirsti Svinhufvud"/>
    <n v="20200401"/>
    <s v="Näkymä vakuutusluokkakohtainen tulos tilastoa varten"/>
  </r>
  <r>
    <s v="31351348"/>
    <x v="12"/>
    <x v="0"/>
    <x v="4"/>
    <x v="2"/>
    <x v="14"/>
    <n v="0"/>
    <s v="Kirsti Svinhufvud"/>
    <n v="20200401"/>
    <s v="Näkymä vakuutusluokkakohtainen tulos tilastoa varten"/>
  </r>
  <r>
    <s v="31351348"/>
    <x v="12"/>
    <x v="0"/>
    <x v="4"/>
    <x v="2"/>
    <x v="15"/>
    <n v="0"/>
    <s v="Kirsti Svinhufvud"/>
    <n v="20200401"/>
    <s v="Näkymä vakuutusluokkakohtainen tulos tilastoa varten"/>
  </r>
  <r>
    <s v="31351348"/>
    <x v="12"/>
    <x v="0"/>
    <x v="4"/>
    <x v="2"/>
    <x v="1"/>
    <n v="0"/>
    <s v="Kirsti Svinhufvud"/>
    <n v="20200401"/>
    <s v="Näkymä vakuutusluokkakohtainen tulos tilastoa varten"/>
  </r>
  <r>
    <s v="31351348"/>
    <x v="12"/>
    <x v="0"/>
    <x v="4"/>
    <x v="2"/>
    <x v="2"/>
    <n v="0"/>
    <s v="Kirsti Svinhufvud"/>
    <n v="20200401"/>
    <s v="Näkymä vakuutusluokkakohtainen tulos tilastoa varten"/>
  </r>
  <r>
    <s v="31351348"/>
    <x v="12"/>
    <x v="0"/>
    <x v="4"/>
    <x v="2"/>
    <x v="17"/>
    <n v="0"/>
    <s v="Kirsti Svinhufvud"/>
    <n v="20200401"/>
    <s v="Näkymä vakuutusluokkakohtainen tulos tilastoa varten"/>
  </r>
  <r>
    <s v="31351348"/>
    <x v="12"/>
    <x v="0"/>
    <x v="4"/>
    <x v="2"/>
    <x v="18"/>
    <n v="0"/>
    <s v="Kirsti Svinhufvud"/>
    <n v="20200401"/>
    <s v="Näkymä vakuutusluokkakohtainen tulos tilastoa varten"/>
  </r>
  <r>
    <s v="31351348"/>
    <x v="12"/>
    <x v="0"/>
    <x v="4"/>
    <x v="2"/>
    <x v="19"/>
    <n v="0"/>
    <s v="Kirsti Svinhufvud"/>
    <n v="20200401"/>
    <s v="Näkymä vakuutusluokkakohtainen tulos tilastoa varten"/>
  </r>
  <r>
    <s v="31351348"/>
    <x v="12"/>
    <x v="0"/>
    <x v="4"/>
    <x v="2"/>
    <x v="20"/>
    <n v="0"/>
    <s v="Kirsti Svinhufvud"/>
    <n v="20200401"/>
    <s v="Näkymä vakuutusluokkakohtainen tulos tilastoa varten"/>
  </r>
  <r>
    <s v="31351348"/>
    <x v="12"/>
    <x v="0"/>
    <x v="4"/>
    <x v="2"/>
    <x v="3"/>
    <n v="0"/>
    <s v="Kirsti Svinhufvud"/>
    <n v="20200401"/>
    <s v="Näkymä vakuutusluokkakohtainen tulos tilastoa varten"/>
  </r>
  <r>
    <s v="31351348"/>
    <x v="12"/>
    <x v="0"/>
    <x v="4"/>
    <x v="2"/>
    <x v="4"/>
    <n v="0"/>
    <s v="Kirsti Svinhufvud"/>
    <n v="20200401"/>
    <s v="Näkymä vakuutusluokkakohtainen tulos tilastoa varten"/>
  </r>
  <r>
    <s v="31351348"/>
    <x v="12"/>
    <x v="0"/>
    <x v="4"/>
    <x v="2"/>
    <x v="21"/>
    <n v="0"/>
    <s v="Kirsti Svinhufvud"/>
    <n v="20200401"/>
    <s v="Näkymä vakuutusluokkakohtainen tulos tilastoa varten"/>
  </r>
  <r>
    <s v="31351348"/>
    <x v="12"/>
    <x v="0"/>
    <x v="4"/>
    <x v="2"/>
    <x v="5"/>
    <n v="0"/>
    <s v="Kirsti Svinhufvud"/>
    <n v="20200401"/>
    <s v="Näkymä vakuutusluokkakohtainen tulos tilastoa varten"/>
  </r>
  <r>
    <s v="31351348"/>
    <x v="12"/>
    <x v="0"/>
    <x v="4"/>
    <x v="2"/>
    <x v="6"/>
    <n v="0"/>
    <s v="Kirsti Svinhufvud"/>
    <n v="20200401"/>
    <s v="Näkymä vakuutusluokkakohtainen tulos tilastoa varten"/>
  </r>
  <r>
    <s v="31351348"/>
    <x v="12"/>
    <x v="0"/>
    <x v="4"/>
    <x v="2"/>
    <x v="22"/>
    <n v="0"/>
    <s v="Kirsti Svinhufvud"/>
    <n v="20200401"/>
    <s v="Näkymä vakuutusluokkakohtainen tulos tilastoa varten"/>
  </r>
  <r>
    <s v="31351348"/>
    <x v="12"/>
    <x v="0"/>
    <x v="4"/>
    <x v="2"/>
    <x v="7"/>
    <n v="0"/>
    <s v="Kirsti Svinhufvud"/>
    <n v="20200401"/>
    <s v="Näkymä vakuutusluokkakohtainen tulos tilastoa varten"/>
  </r>
  <r>
    <s v="31351348"/>
    <x v="12"/>
    <x v="0"/>
    <x v="4"/>
    <x v="2"/>
    <x v="8"/>
    <n v="0"/>
    <s v="Kirsti Svinhufvud"/>
    <n v="20200401"/>
    <s v="Näkymä vakuutusluokkakohtainen tulos tilastoa varten"/>
  </r>
  <r>
    <s v="31351348"/>
    <x v="12"/>
    <x v="0"/>
    <x v="4"/>
    <x v="2"/>
    <x v="23"/>
    <n v="0"/>
    <s v="Kirsti Svinhufvud"/>
    <n v="20200401"/>
    <s v="Näkymä vakuutusluokkakohtainen tulos tilastoa varten"/>
  </r>
  <r>
    <s v="31351348"/>
    <x v="12"/>
    <x v="0"/>
    <x v="4"/>
    <x v="2"/>
    <x v="9"/>
    <n v="0"/>
    <s v="Kirsti Svinhufvud"/>
    <n v="20200401"/>
    <s v="Näkymä vakuutusluokkakohtainen tulos tilastoa varten"/>
  </r>
  <r>
    <s v="31351348"/>
    <x v="12"/>
    <x v="0"/>
    <x v="4"/>
    <x v="2"/>
    <x v="24"/>
    <n v="0"/>
    <s v="Kirsti Svinhufvud"/>
    <n v="20200401"/>
    <s v="Näkymä vakuutusluokkakohtainen tulos tilastoa varten"/>
  </r>
  <r>
    <s v="16021498"/>
    <x v="0"/>
    <x v="0"/>
    <x v="3"/>
    <x v="2"/>
    <x v="1"/>
    <n v="0"/>
    <s v="Kirsti Svinhufvud"/>
    <n v="20200401"/>
    <s v="Näkymä vakuutusluokkakohtainen tulos tilastoa varten"/>
  </r>
  <r>
    <s v="16021498"/>
    <x v="0"/>
    <x v="0"/>
    <x v="3"/>
    <x v="2"/>
    <x v="2"/>
    <n v="0"/>
    <s v="Kirsti Svinhufvud"/>
    <n v="20200401"/>
    <s v="Näkymä vakuutusluokkakohtainen tulos tilastoa varten"/>
  </r>
  <r>
    <s v="16021498"/>
    <x v="0"/>
    <x v="0"/>
    <x v="3"/>
    <x v="2"/>
    <x v="3"/>
    <n v="0"/>
    <s v="Kirsti Svinhufvud"/>
    <n v="20200401"/>
    <s v="Näkymä vakuutusluokkakohtainen tulos tilastoa varten"/>
  </r>
  <r>
    <s v="16021498"/>
    <x v="0"/>
    <x v="0"/>
    <x v="3"/>
    <x v="2"/>
    <x v="4"/>
    <n v="0"/>
    <s v="Kirsti Svinhufvud"/>
    <n v="20200401"/>
    <s v="Näkymä vakuutusluokkakohtainen tulos tilastoa varten"/>
  </r>
  <r>
    <s v="16021498"/>
    <x v="0"/>
    <x v="0"/>
    <x v="3"/>
    <x v="2"/>
    <x v="5"/>
    <n v="0"/>
    <s v="Kirsti Svinhufvud"/>
    <n v="20200401"/>
    <s v="Näkymä vakuutusluokkakohtainen tulos tilastoa varten"/>
  </r>
  <r>
    <s v="16021498"/>
    <x v="0"/>
    <x v="0"/>
    <x v="3"/>
    <x v="2"/>
    <x v="8"/>
    <n v="0"/>
    <s v="Kirsti Svinhufvud"/>
    <n v="20200401"/>
    <s v="Näkymä vakuutusluokkakohtainen tulos tilastoa varten"/>
  </r>
  <r>
    <s v="16021498"/>
    <x v="0"/>
    <x v="0"/>
    <x v="3"/>
    <x v="2"/>
    <x v="9"/>
    <n v="0"/>
    <s v="Kirsti Svinhufvud"/>
    <n v="20200401"/>
    <s v="Näkymä vakuutusluokkakohtainen tulos tilastoa varten"/>
  </r>
  <r>
    <s v="17143446"/>
    <x v="1"/>
    <x v="0"/>
    <x v="3"/>
    <x v="2"/>
    <x v="12"/>
    <n v="0"/>
    <s v="Kirsti Svinhufvud"/>
    <n v="20200401"/>
    <s v="Näkymä vakuutusluokkakohtainen tulos tilastoa varten"/>
  </r>
  <r>
    <s v="17143446"/>
    <x v="1"/>
    <x v="0"/>
    <x v="3"/>
    <x v="2"/>
    <x v="0"/>
    <n v="0"/>
    <s v="Kirsti Svinhufvud"/>
    <n v="20200401"/>
    <s v="Näkymä vakuutusluokkakohtainen tulos tilastoa varten"/>
  </r>
  <r>
    <s v="17143446"/>
    <x v="1"/>
    <x v="0"/>
    <x v="3"/>
    <x v="2"/>
    <x v="13"/>
    <n v="0"/>
    <s v="Kirsti Svinhufvud"/>
    <n v="20200401"/>
    <s v="Näkymä vakuutusluokkakohtainen tulos tilastoa varten"/>
  </r>
  <r>
    <s v="17143446"/>
    <x v="1"/>
    <x v="0"/>
    <x v="3"/>
    <x v="2"/>
    <x v="15"/>
    <n v="0"/>
    <s v="Kirsti Svinhufvud"/>
    <n v="20200401"/>
    <s v="Näkymä vakuutusluokkakohtainen tulos tilastoa varten"/>
  </r>
  <r>
    <s v="17143446"/>
    <x v="1"/>
    <x v="0"/>
    <x v="3"/>
    <x v="2"/>
    <x v="1"/>
    <n v="0"/>
    <s v="Kirsti Svinhufvud"/>
    <n v="20200401"/>
    <s v="Näkymä vakuutusluokkakohtainen tulos tilastoa varten"/>
  </r>
  <r>
    <s v="17143446"/>
    <x v="1"/>
    <x v="0"/>
    <x v="3"/>
    <x v="2"/>
    <x v="2"/>
    <n v="0"/>
    <s v="Kirsti Svinhufvud"/>
    <n v="20200401"/>
    <s v="Näkymä vakuutusluokkakohtainen tulos tilastoa varten"/>
  </r>
  <r>
    <s v="17143446"/>
    <x v="1"/>
    <x v="0"/>
    <x v="3"/>
    <x v="2"/>
    <x v="16"/>
    <n v="0"/>
    <s v="Kirsti Svinhufvud"/>
    <n v="20200401"/>
    <s v="Näkymä vakuutusluokkakohtainen tulos tilastoa varten"/>
  </r>
  <r>
    <s v="17143446"/>
    <x v="1"/>
    <x v="0"/>
    <x v="3"/>
    <x v="2"/>
    <x v="17"/>
    <n v="0"/>
    <s v="Kirsti Svinhufvud"/>
    <n v="20200401"/>
    <s v="Näkymä vakuutusluokkakohtainen tulos tilastoa varten"/>
  </r>
  <r>
    <s v="17143446"/>
    <x v="1"/>
    <x v="0"/>
    <x v="3"/>
    <x v="2"/>
    <x v="18"/>
    <n v="0"/>
    <s v="Kirsti Svinhufvud"/>
    <n v="20200401"/>
    <s v="Näkymä vakuutusluokkakohtainen tulos tilastoa varten"/>
  </r>
  <r>
    <s v="17143446"/>
    <x v="1"/>
    <x v="0"/>
    <x v="3"/>
    <x v="2"/>
    <x v="20"/>
    <n v="0"/>
    <s v="Kirsti Svinhufvud"/>
    <n v="20200401"/>
    <s v="Näkymä vakuutusluokkakohtainen tulos tilastoa varten"/>
  </r>
  <r>
    <s v="17143446"/>
    <x v="1"/>
    <x v="0"/>
    <x v="3"/>
    <x v="2"/>
    <x v="3"/>
    <n v="0"/>
    <s v="Kirsti Svinhufvud"/>
    <n v="20200401"/>
    <s v="Näkymä vakuutusluokkakohtainen tulos tilastoa varten"/>
  </r>
  <r>
    <s v="17143446"/>
    <x v="1"/>
    <x v="0"/>
    <x v="3"/>
    <x v="2"/>
    <x v="4"/>
    <n v="0"/>
    <s v="Kirsti Svinhufvud"/>
    <n v="20200401"/>
    <s v="Näkymä vakuutusluokkakohtainen tulos tilastoa varten"/>
  </r>
  <r>
    <s v="17143446"/>
    <x v="1"/>
    <x v="0"/>
    <x v="3"/>
    <x v="2"/>
    <x v="21"/>
    <n v="0"/>
    <s v="Kirsti Svinhufvud"/>
    <n v="20200401"/>
    <s v="Näkymä vakuutusluokkakohtainen tulos tilastoa varten"/>
  </r>
  <r>
    <s v="17143446"/>
    <x v="1"/>
    <x v="0"/>
    <x v="3"/>
    <x v="2"/>
    <x v="5"/>
    <n v="0"/>
    <s v="Kirsti Svinhufvud"/>
    <n v="20200401"/>
    <s v="Näkymä vakuutusluokkakohtainen tulos tilastoa varten"/>
  </r>
  <r>
    <s v="17143446"/>
    <x v="1"/>
    <x v="0"/>
    <x v="3"/>
    <x v="2"/>
    <x v="6"/>
    <n v="0"/>
    <s v="Kirsti Svinhufvud"/>
    <n v="20200401"/>
    <s v="Näkymä vakuutusluokkakohtainen tulos tilastoa varten"/>
  </r>
  <r>
    <s v="17143446"/>
    <x v="1"/>
    <x v="0"/>
    <x v="3"/>
    <x v="2"/>
    <x v="22"/>
    <n v="0"/>
    <s v="Kirsti Svinhufvud"/>
    <n v="20200401"/>
    <s v="Näkymä vakuutusluokkakohtainen tulos tilastoa varten"/>
  </r>
  <r>
    <s v="17143446"/>
    <x v="1"/>
    <x v="0"/>
    <x v="3"/>
    <x v="2"/>
    <x v="7"/>
    <n v="0"/>
    <s v="Kirsti Svinhufvud"/>
    <n v="20200401"/>
    <s v="Näkymä vakuutusluokkakohtainen tulos tilastoa varten"/>
  </r>
  <r>
    <s v="17143446"/>
    <x v="1"/>
    <x v="0"/>
    <x v="3"/>
    <x v="2"/>
    <x v="23"/>
    <n v="0"/>
    <s v="Kirsti Svinhufvud"/>
    <n v="20200401"/>
    <s v="Näkymä vakuutusluokkakohtainen tulos tilastoa varten"/>
  </r>
  <r>
    <s v="17143446"/>
    <x v="1"/>
    <x v="0"/>
    <x v="3"/>
    <x v="2"/>
    <x v="9"/>
    <n v="0"/>
    <s v="Kirsti Svinhufvud"/>
    <n v="20200401"/>
    <s v="Näkymä vakuutusluokkakohtainen tulos tilastoa varten"/>
  </r>
  <r>
    <s v="17143446"/>
    <x v="1"/>
    <x v="0"/>
    <x v="3"/>
    <x v="2"/>
    <x v="24"/>
    <n v="0"/>
    <s v="Kirsti Svinhufvud"/>
    <n v="20200401"/>
    <s v="Näkymä vakuutusluokkakohtainen tulos tilastoa varten"/>
  </r>
  <r>
    <s v="18090227"/>
    <x v="2"/>
    <x v="0"/>
    <x v="3"/>
    <x v="2"/>
    <x v="12"/>
    <n v="0"/>
    <s v="Kirsti Svinhufvud"/>
    <n v="20200401"/>
    <s v="Näkymä vakuutusluokkakohtainen tulos tilastoa varten"/>
  </r>
  <r>
    <s v="18090227"/>
    <x v="2"/>
    <x v="0"/>
    <x v="3"/>
    <x v="2"/>
    <x v="0"/>
    <n v="0"/>
    <s v="Kirsti Svinhufvud"/>
    <n v="20200401"/>
    <s v="Näkymä vakuutusluokkakohtainen tulos tilastoa varten"/>
  </r>
  <r>
    <s v="18090227"/>
    <x v="2"/>
    <x v="0"/>
    <x v="3"/>
    <x v="2"/>
    <x v="13"/>
    <n v="0"/>
    <s v="Kirsti Svinhufvud"/>
    <n v="20200401"/>
    <s v="Näkymä vakuutusluokkakohtainen tulos tilastoa varten"/>
  </r>
  <r>
    <s v="18090227"/>
    <x v="2"/>
    <x v="0"/>
    <x v="3"/>
    <x v="2"/>
    <x v="14"/>
    <n v="0"/>
    <s v="Kirsti Svinhufvud"/>
    <n v="20200401"/>
    <s v="Näkymä vakuutusluokkakohtainen tulos tilastoa varten"/>
  </r>
  <r>
    <s v="18090227"/>
    <x v="2"/>
    <x v="0"/>
    <x v="3"/>
    <x v="2"/>
    <x v="15"/>
    <n v="0"/>
    <s v="Kirsti Svinhufvud"/>
    <n v="20200401"/>
    <s v="Näkymä vakuutusluokkakohtainen tulos tilastoa varten"/>
  </r>
  <r>
    <s v="18090227"/>
    <x v="2"/>
    <x v="0"/>
    <x v="3"/>
    <x v="2"/>
    <x v="1"/>
    <n v="0"/>
    <s v="Kirsti Svinhufvud"/>
    <n v="20200401"/>
    <s v="Näkymä vakuutusluokkakohtainen tulos tilastoa varten"/>
  </r>
  <r>
    <s v="18090227"/>
    <x v="2"/>
    <x v="0"/>
    <x v="3"/>
    <x v="2"/>
    <x v="2"/>
    <n v="0"/>
    <s v="Kirsti Svinhufvud"/>
    <n v="20200401"/>
    <s v="Näkymä vakuutusluokkakohtainen tulos tilastoa varten"/>
  </r>
  <r>
    <s v="18090227"/>
    <x v="2"/>
    <x v="0"/>
    <x v="3"/>
    <x v="2"/>
    <x v="16"/>
    <n v="0"/>
    <s v="Kirsti Svinhufvud"/>
    <n v="20200401"/>
    <s v="Näkymä vakuutusluokkakohtainen tulos tilastoa varten"/>
  </r>
  <r>
    <s v="18090227"/>
    <x v="2"/>
    <x v="0"/>
    <x v="3"/>
    <x v="2"/>
    <x v="17"/>
    <n v="0"/>
    <s v="Kirsti Svinhufvud"/>
    <n v="20200401"/>
    <s v="Näkymä vakuutusluokkakohtainen tulos tilastoa varten"/>
  </r>
  <r>
    <s v="18090227"/>
    <x v="2"/>
    <x v="0"/>
    <x v="3"/>
    <x v="2"/>
    <x v="18"/>
    <n v="0"/>
    <s v="Kirsti Svinhufvud"/>
    <n v="20200401"/>
    <s v="Näkymä vakuutusluokkakohtainen tulos tilastoa varten"/>
  </r>
  <r>
    <s v="18090227"/>
    <x v="2"/>
    <x v="0"/>
    <x v="3"/>
    <x v="2"/>
    <x v="20"/>
    <n v="0"/>
    <s v="Kirsti Svinhufvud"/>
    <n v="20200401"/>
    <s v="Näkymä vakuutusluokkakohtainen tulos tilastoa varten"/>
  </r>
  <r>
    <s v="18090227"/>
    <x v="2"/>
    <x v="0"/>
    <x v="3"/>
    <x v="2"/>
    <x v="3"/>
    <n v="0"/>
    <s v="Kirsti Svinhufvud"/>
    <n v="20200401"/>
    <s v="Näkymä vakuutusluokkakohtainen tulos tilastoa varten"/>
  </r>
  <r>
    <s v="18090227"/>
    <x v="2"/>
    <x v="0"/>
    <x v="3"/>
    <x v="2"/>
    <x v="4"/>
    <n v="0"/>
    <s v="Kirsti Svinhufvud"/>
    <n v="20200401"/>
    <s v="Näkymä vakuutusluokkakohtainen tulos tilastoa varten"/>
  </r>
  <r>
    <s v="18090227"/>
    <x v="2"/>
    <x v="0"/>
    <x v="3"/>
    <x v="2"/>
    <x v="21"/>
    <n v="0"/>
    <s v="Kirsti Svinhufvud"/>
    <n v="20200401"/>
    <s v="Näkymä vakuutusluokkakohtainen tulos tilastoa varten"/>
  </r>
  <r>
    <s v="18090227"/>
    <x v="2"/>
    <x v="0"/>
    <x v="3"/>
    <x v="2"/>
    <x v="5"/>
    <n v="0"/>
    <s v="Kirsti Svinhufvud"/>
    <n v="20200401"/>
    <s v="Näkymä vakuutusluokkakohtainen tulos tilastoa varten"/>
  </r>
  <r>
    <s v="18090227"/>
    <x v="2"/>
    <x v="0"/>
    <x v="3"/>
    <x v="2"/>
    <x v="6"/>
    <n v="0"/>
    <s v="Kirsti Svinhufvud"/>
    <n v="20200401"/>
    <s v="Näkymä vakuutusluokkakohtainen tulos tilastoa varten"/>
  </r>
  <r>
    <s v="18090227"/>
    <x v="2"/>
    <x v="0"/>
    <x v="3"/>
    <x v="2"/>
    <x v="22"/>
    <n v="0"/>
    <s v="Kirsti Svinhufvud"/>
    <n v="20200401"/>
    <s v="Näkymä vakuutusluokkakohtainen tulos tilastoa varten"/>
  </r>
  <r>
    <s v="18090227"/>
    <x v="2"/>
    <x v="0"/>
    <x v="3"/>
    <x v="2"/>
    <x v="7"/>
    <n v="0"/>
    <s v="Kirsti Svinhufvud"/>
    <n v="20200401"/>
    <s v="Näkymä vakuutusluokkakohtainen tulos tilastoa varten"/>
  </r>
  <r>
    <s v="18090227"/>
    <x v="2"/>
    <x v="0"/>
    <x v="3"/>
    <x v="2"/>
    <x v="8"/>
    <n v="0"/>
    <s v="Kirsti Svinhufvud"/>
    <n v="20200401"/>
    <s v="Näkymä vakuutusluokkakohtainen tulos tilastoa varten"/>
  </r>
  <r>
    <s v="18090227"/>
    <x v="2"/>
    <x v="0"/>
    <x v="3"/>
    <x v="2"/>
    <x v="9"/>
    <n v="0"/>
    <s v="Kirsti Svinhufvud"/>
    <n v="20200401"/>
    <s v="Näkymä vakuutusluokkakohtainen tulos tilastoa varten"/>
  </r>
  <r>
    <s v="18090227"/>
    <x v="2"/>
    <x v="0"/>
    <x v="3"/>
    <x v="2"/>
    <x v="24"/>
    <n v="0"/>
    <s v="Kirsti Svinhufvud"/>
    <n v="20200401"/>
    <s v="Näkymä vakuutusluokkakohtainen tulos tilastoa varten"/>
  </r>
  <r>
    <s v="19965558"/>
    <x v="3"/>
    <x v="0"/>
    <x v="3"/>
    <x v="2"/>
    <x v="12"/>
    <n v="0"/>
    <s v="Kirsti Svinhufvud"/>
    <n v="20200401"/>
    <s v="Näkymä vakuutusluokkakohtainen tulos tilastoa varten"/>
  </r>
  <r>
    <s v="19965558"/>
    <x v="3"/>
    <x v="0"/>
    <x v="3"/>
    <x v="2"/>
    <x v="0"/>
    <n v="0"/>
    <s v="Kirsti Svinhufvud"/>
    <n v="20200401"/>
    <s v="Näkymä vakuutusluokkakohtainen tulos tilastoa varten"/>
  </r>
  <r>
    <s v="19965558"/>
    <x v="3"/>
    <x v="0"/>
    <x v="3"/>
    <x v="2"/>
    <x v="13"/>
    <n v="0"/>
    <s v="Kirsti Svinhufvud"/>
    <n v="20200401"/>
    <s v="Näkymä vakuutusluokkakohtainen tulos tilastoa varten"/>
  </r>
  <r>
    <s v="19965558"/>
    <x v="3"/>
    <x v="0"/>
    <x v="3"/>
    <x v="2"/>
    <x v="14"/>
    <n v="0"/>
    <s v="Kirsti Svinhufvud"/>
    <n v="20200401"/>
    <s v="Näkymä vakuutusluokkakohtainen tulos tilastoa varten"/>
  </r>
  <r>
    <s v="19965558"/>
    <x v="3"/>
    <x v="0"/>
    <x v="3"/>
    <x v="2"/>
    <x v="15"/>
    <n v="0"/>
    <s v="Kirsti Svinhufvud"/>
    <n v="20200401"/>
    <s v="Näkymä vakuutusluokkakohtainen tulos tilastoa varten"/>
  </r>
  <r>
    <s v="19965558"/>
    <x v="3"/>
    <x v="0"/>
    <x v="3"/>
    <x v="2"/>
    <x v="1"/>
    <n v="0"/>
    <s v="Kirsti Svinhufvud"/>
    <n v="20200401"/>
    <s v="Näkymä vakuutusluokkakohtainen tulos tilastoa varten"/>
  </r>
  <r>
    <s v="19965558"/>
    <x v="3"/>
    <x v="0"/>
    <x v="3"/>
    <x v="2"/>
    <x v="2"/>
    <n v="0"/>
    <s v="Kirsti Svinhufvud"/>
    <n v="20200401"/>
    <s v="Näkymä vakuutusluokkakohtainen tulos tilastoa varten"/>
  </r>
  <r>
    <s v="19965558"/>
    <x v="3"/>
    <x v="0"/>
    <x v="3"/>
    <x v="2"/>
    <x v="16"/>
    <n v="0"/>
    <s v="Kirsti Svinhufvud"/>
    <n v="20200401"/>
    <s v="Näkymä vakuutusluokkakohtainen tulos tilastoa varten"/>
  </r>
  <r>
    <s v="19965558"/>
    <x v="3"/>
    <x v="0"/>
    <x v="3"/>
    <x v="2"/>
    <x v="19"/>
    <n v="0"/>
    <s v="Kirsti Svinhufvud"/>
    <n v="20200401"/>
    <s v="Näkymä vakuutusluokkakohtainen tulos tilastoa varten"/>
  </r>
  <r>
    <s v="19965558"/>
    <x v="3"/>
    <x v="0"/>
    <x v="3"/>
    <x v="2"/>
    <x v="20"/>
    <n v="0"/>
    <s v="Kirsti Svinhufvud"/>
    <n v="20200401"/>
    <s v="Näkymä vakuutusluokkakohtainen tulos tilastoa varten"/>
  </r>
  <r>
    <s v="19965558"/>
    <x v="3"/>
    <x v="0"/>
    <x v="3"/>
    <x v="2"/>
    <x v="3"/>
    <n v="0"/>
    <s v="Kirsti Svinhufvud"/>
    <n v="20200401"/>
    <s v="Näkymä vakuutusluokkakohtainen tulos tilastoa varten"/>
  </r>
  <r>
    <s v="19965558"/>
    <x v="3"/>
    <x v="0"/>
    <x v="3"/>
    <x v="2"/>
    <x v="4"/>
    <n v="0"/>
    <s v="Kirsti Svinhufvud"/>
    <n v="20200401"/>
    <s v="Näkymä vakuutusluokkakohtainen tulos tilastoa varten"/>
  </r>
  <r>
    <s v="19965558"/>
    <x v="3"/>
    <x v="0"/>
    <x v="3"/>
    <x v="2"/>
    <x v="5"/>
    <n v="0"/>
    <s v="Kirsti Svinhufvud"/>
    <n v="20200401"/>
    <s v="Näkymä vakuutusluokkakohtainen tulos tilastoa varten"/>
  </r>
  <r>
    <s v="19965558"/>
    <x v="3"/>
    <x v="0"/>
    <x v="3"/>
    <x v="2"/>
    <x v="6"/>
    <n v="0"/>
    <s v="Kirsti Svinhufvud"/>
    <n v="20200401"/>
    <s v="Näkymä vakuutusluokkakohtainen tulos tilastoa varten"/>
  </r>
  <r>
    <s v="19965558"/>
    <x v="3"/>
    <x v="0"/>
    <x v="3"/>
    <x v="2"/>
    <x v="22"/>
    <n v="0"/>
    <s v="Kirsti Svinhufvud"/>
    <n v="20200401"/>
    <s v="Näkymä vakuutusluokkakohtainen tulos tilastoa varten"/>
  </r>
  <r>
    <s v="19965558"/>
    <x v="3"/>
    <x v="0"/>
    <x v="3"/>
    <x v="2"/>
    <x v="7"/>
    <n v="0"/>
    <s v="Kirsti Svinhufvud"/>
    <n v="20200401"/>
    <s v="Näkymä vakuutusluokkakohtainen tulos tilastoa varten"/>
  </r>
  <r>
    <s v="19965558"/>
    <x v="3"/>
    <x v="0"/>
    <x v="3"/>
    <x v="2"/>
    <x v="8"/>
    <n v="0"/>
    <s v="Kirsti Svinhufvud"/>
    <n v="20200401"/>
    <s v="Näkymä vakuutusluokkakohtainen tulos tilastoa varten"/>
  </r>
  <r>
    <s v="19965558"/>
    <x v="3"/>
    <x v="0"/>
    <x v="3"/>
    <x v="2"/>
    <x v="9"/>
    <n v="0"/>
    <s v="Kirsti Svinhufvud"/>
    <n v="20200401"/>
    <s v="Näkymä vakuutusluokkakohtainen tulos tilastoa varten"/>
  </r>
  <r>
    <s v="20192580"/>
    <x v="4"/>
    <x v="0"/>
    <x v="3"/>
    <x v="2"/>
    <x v="12"/>
    <n v="0"/>
    <s v="Kirsti Svinhufvud"/>
    <n v="20200401"/>
    <s v="Näkymä vakuutusluokkakohtainen tulos tilastoa varten"/>
  </r>
  <r>
    <s v="20192580"/>
    <x v="4"/>
    <x v="0"/>
    <x v="3"/>
    <x v="2"/>
    <x v="0"/>
    <n v="0"/>
    <s v="Kirsti Svinhufvud"/>
    <n v="20200401"/>
    <s v="Näkymä vakuutusluokkakohtainen tulos tilastoa varten"/>
  </r>
  <r>
    <s v="20192580"/>
    <x v="4"/>
    <x v="0"/>
    <x v="3"/>
    <x v="2"/>
    <x v="13"/>
    <n v="0"/>
    <s v="Kirsti Svinhufvud"/>
    <n v="20200401"/>
    <s v="Näkymä vakuutusluokkakohtainen tulos tilastoa varten"/>
  </r>
  <r>
    <s v="20192580"/>
    <x v="4"/>
    <x v="0"/>
    <x v="3"/>
    <x v="2"/>
    <x v="14"/>
    <n v="0"/>
    <s v="Kirsti Svinhufvud"/>
    <n v="20200401"/>
    <s v="Näkymä vakuutusluokkakohtainen tulos tilastoa varten"/>
  </r>
  <r>
    <s v="20192580"/>
    <x v="4"/>
    <x v="0"/>
    <x v="3"/>
    <x v="2"/>
    <x v="15"/>
    <n v="0"/>
    <s v="Kirsti Svinhufvud"/>
    <n v="20200401"/>
    <s v="Näkymä vakuutusluokkakohtainen tulos tilastoa varten"/>
  </r>
  <r>
    <s v="20192580"/>
    <x v="4"/>
    <x v="0"/>
    <x v="3"/>
    <x v="2"/>
    <x v="1"/>
    <n v="0"/>
    <s v="Kirsti Svinhufvud"/>
    <n v="20200401"/>
    <s v="Näkymä vakuutusluokkakohtainen tulos tilastoa varten"/>
  </r>
  <r>
    <s v="20192580"/>
    <x v="4"/>
    <x v="0"/>
    <x v="3"/>
    <x v="2"/>
    <x v="2"/>
    <n v="0"/>
    <s v="Kirsti Svinhufvud"/>
    <n v="20200401"/>
    <s v="Näkymä vakuutusluokkakohtainen tulos tilastoa varten"/>
  </r>
  <r>
    <s v="20192580"/>
    <x v="4"/>
    <x v="0"/>
    <x v="3"/>
    <x v="2"/>
    <x v="16"/>
    <n v="0"/>
    <s v="Kirsti Svinhufvud"/>
    <n v="20200401"/>
    <s v="Näkymä vakuutusluokkakohtainen tulos tilastoa varten"/>
  </r>
  <r>
    <s v="20192580"/>
    <x v="4"/>
    <x v="0"/>
    <x v="3"/>
    <x v="2"/>
    <x v="17"/>
    <n v="0"/>
    <s v="Kirsti Svinhufvud"/>
    <n v="20200401"/>
    <s v="Näkymä vakuutusluokkakohtainen tulos tilastoa varten"/>
  </r>
  <r>
    <s v="20192580"/>
    <x v="4"/>
    <x v="0"/>
    <x v="3"/>
    <x v="2"/>
    <x v="18"/>
    <n v="0"/>
    <s v="Kirsti Svinhufvud"/>
    <n v="20200401"/>
    <s v="Näkymä vakuutusluokkakohtainen tulos tilastoa varten"/>
  </r>
  <r>
    <s v="20192580"/>
    <x v="4"/>
    <x v="0"/>
    <x v="3"/>
    <x v="2"/>
    <x v="19"/>
    <n v="0"/>
    <s v="Kirsti Svinhufvud"/>
    <n v="20200401"/>
    <s v="Näkymä vakuutusluokkakohtainen tulos tilastoa varten"/>
  </r>
  <r>
    <s v="20192580"/>
    <x v="4"/>
    <x v="0"/>
    <x v="3"/>
    <x v="2"/>
    <x v="20"/>
    <n v="0"/>
    <s v="Kirsti Svinhufvud"/>
    <n v="20200401"/>
    <s v="Näkymä vakuutusluokkakohtainen tulos tilastoa varten"/>
  </r>
  <r>
    <s v="20192580"/>
    <x v="4"/>
    <x v="0"/>
    <x v="3"/>
    <x v="2"/>
    <x v="3"/>
    <n v="0"/>
    <s v="Kirsti Svinhufvud"/>
    <n v="20200401"/>
    <s v="Näkymä vakuutusluokkakohtainen tulos tilastoa varten"/>
  </r>
  <r>
    <s v="20192580"/>
    <x v="4"/>
    <x v="0"/>
    <x v="3"/>
    <x v="2"/>
    <x v="4"/>
    <n v="0"/>
    <s v="Kirsti Svinhufvud"/>
    <n v="20200401"/>
    <s v="Näkymä vakuutusluokkakohtainen tulos tilastoa varten"/>
  </r>
  <r>
    <s v="20192580"/>
    <x v="4"/>
    <x v="0"/>
    <x v="3"/>
    <x v="2"/>
    <x v="21"/>
    <n v="0"/>
    <s v="Kirsti Svinhufvud"/>
    <n v="20200401"/>
    <s v="Näkymä vakuutusluokkakohtainen tulos tilastoa varten"/>
  </r>
  <r>
    <s v="20192580"/>
    <x v="4"/>
    <x v="0"/>
    <x v="3"/>
    <x v="2"/>
    <x v="5"/>
    <n v="0"/>
    <s v="Kirsti Svinhufvud"/>
    <n v="20200401"/>
    <s v="Näkymä vakuutusluokkakohtainen tulos tilastoa varten"/>
  </r>
  <r>
    <s v="20192580"/>
    <x v="4"/>
    <x v="0"/>
    <x v="3"/>
    <x v="2"/>
    <x v="22"/>
    <n v="0"/>
    <s v="Kirsti Svinhufvud"/>
    <n v="20200401"/>
    <s v="Näkymä vakuutusluokkakohtainen tulos tilastoa varten"/>
  </r>
  <r>
    <s v="20192580"/>
    <x v="4"/>
    <x v="0"/>
    <x v="3"/>
    <x v="2"/>
    <x v="7"/>
    <n v="0"/>
    <s v="Kirsti Svinhufvud"/>
    <n v="20200401"/>
    <s v="Näkymä vakuutusluokkakohtainen tulos tilastoa varten"/>
  </r>
  <r>
    <s v="20192580"/>
    <x v="4"/>
    <x v="0"/>
    <x v="3"/>
    <x v="2"/>
    <x v="8"/>
    <n v="0"/>
    <s v="Kirsti Svinhufvud"/>
    <n v="20200401"/>
    <s v="Näkymä vakuutusluokkakohtainen tulos tilastoa varten"/>
  </r>
  <r>
    <s v="20192580"/>
    <x v="4"/>
    <x v="0"/>
    <x v="3"/>
    <x v="2"/>
    <x v="23"/>
    <n v="0"/>
    <s v="Kirsti Svinhufvud"/>
    <n v="20200401"/>
    <s v="Näkymä vakuutusluokkakohtainen tulos tilastoa varten"/>
  </r>
  <r>
    <s v="20192580"/>
    <x v="4"/>
    <x v="0"/>
    <x v="3"/>
    <x v="2"/>
    <x v="9"/>
    <n v="0"/>
    <s v="Kirsti Svinhufvud"/>
    <n v="20200401"/>
    <s v="Näkymä vakuutusluokkakohtainen tulos tilastoa varten"/>
  </r>
  <r>
    <s v="20192580"/>
    <x v="4"/>
    <x v="0"/>
    <x v="3"/>
    <x v="2"/>
    <x v="24"/>
    <n v="0"/>
    <s v="Kirsti Svinhufvud"/>
    <n v="20200401"/>
    <s v="Näkymä vakuutusluokkakohtainen tulos tilastoa varten"/>
  </r>
  <r>
    <s v="24324667"/>
    <x v="5"/>
    <x v="0"/>
    <x v="3"/>
    <x v="2"/>
    <x v="12"/>
    <n v="0"/>
    <s v="Kirsti Svinhufvud"/>
    <n v="20200401"/>
    <s v="Näkymä vakuutusluokkakohtainen tulos tilastoa varten"/>
  </r>
  <r>
    <s v="24324667"/>
    <x v="5"/>
    <x v="0"/>
    <x v="3"/>
    <x v="2"/>
    <x v="0"/>
    <n v="0"/>
    <s v="Kirsti Svinhufvud"/>
    <n v="20200401"/>
    <s v="Näkymä vakuutusluokkakohtainen tulos tilastoa varten"/>
  </r>
  <r>
    <s v="24324667"/>
    <x v="5"/>
    <x v="0"/>
    <x v="3"/>
    <x v="2"/>
    <x v="13"/>
    <n v="0"/>
    <s v="Kirsti Svinhufvud"/>
    <n v="20200401"/>
    <s v="Näkymä vakuutusluokkakohtainen tulos tilastoa varten"/>
  </r>
  <r>
    <s v="24324667"/>
    <x v="5"/>
    <x v="0"/>
    <x v="3"/>
    <x v="2"/>
    <x v="14"/>
    <n v="0"/>
    <s v="Kirsti Svinhufvud"/>
    <n v="20200401"/>
    <s v="Näkymä vakuutusluokkakohtainen tulos tilastoa varten"/>
  </r>
  <r>
    <s v="24324667"/>
    <x v="5"/>
    <x v="0"/>
    <x v="3"/>
    <x v="2"/>
    <x v="15"/>
    <n v="0"/>
    <s v="Kirsti Svinhufvud"/>
    <n v="20200401"/>
    <s v="Näkymä vakuutusluokkakohtainen tulos tilastoa varten"/>
  </r>
  <r>
    <s v="24324667"/>
    <x v="5"/>
    <x v="0"/>
    <x v="3"/>
    <x v="2"/>
    <x v="1"/>
    <n v="0"/>
    <s v="Kirsti Svinhufvud"/>
    <n v="20200401"/>
    <s v="Näkymä vakuutusluokkakohtainen tulos tilastoa varten"/>
  </r>
  <r>
    <s v="24324667"/>
    <x v="5"/>
    <x v="0"/>
    <x v="3"/>
    <x v="2"/>
    <x v="2"/>
    <n v="0"/>
    <s v="Kirsti Svinhufvud"/>
    <n v="20200401"/>
    <s v="Näkymä vakuutusluokkakohtainen tulos tilastoa varten"/>
  </r>
  <r>
    <s v="24324667"/>
    <x v="5"/>
    <x v="0"/>
    <x v="3"/>
    <x v="2"/>
    <x v="16"/>
    <n v="0"/>
    <s v="Kirsti Svinhufvud"/>
    <n v="20200401"/>
    <s v="Näkymä vakuutusluokkakohtainen tulos tilastoa varten"/>
  </r>
  <r>
    <s v="24324667"/>
    <x v="5"/>
    <x v="0"/>
    <x v="3"/>
    <x v="2"/>
    <x v="17"/>
    <n v="0"/>
    <s v="Kirsti Svinhufvud"/>
    <n v="20200401"/>
    <s v="Näkymä vakuutusluokkakohtainen tulos tilastoa varten"/>
  </r>
  <r>
    <s v="24324667"/>
    <x v="5"/>
    <x v="0"/>
    <x v="3"/>
    <x v="2"/>
    <x v="18"/>
    <n v="0"/>
    <s v="Kirsti Svinhufvud"/>
    <n v="20200401"/>
    <s v="Näkymä vakuutusluokkakohtainen tulos tilastoa varten"/>
  </r>
  <r>
    <s v="24324667"/>
    <x v="5"/>
    <x v="0"/>
    <x v="3"/>
    <x v="2"/>
    <x v="19"/>
    <n v="0"/>
    <s v="Kirsti Svinhufvud"/>
    <n v="20200401"/>
    <s v="Näkymä vakuutusluokkakohtainen tulos tilastoa varten"/>
  </r>
  <r>
    <s v="24324667"/>
    <x v="5"/>
    <x v="0"/>
    <x v="3"/>
    <x v="2"/>
    <x v="20"/>
    <n v="0"/>
    <s v="Kirsti Svinhufvud"/>
    <n v="20200401"/>
    <s v="Näkymä vakuutusluokkakohtainen tulos tilastoa varten"/>
  </r>
  <r>
    <s v="24324667"/>
    <x v="5"/>
    <x v="0"/>
    <x v="3"/>
    <x v="2"/>
    <x v="3"/>
    <n v="0"/>
    <s v="Kirsti Svinhufvud"/>
    <n v="20200401"/>
    <s v="Näkymä vakuutusluokkakohtainen tulos tilastoa varten"/>
  </r>
  <r>
    <s v="24324667"/>
    <x v="5"/>
    <x v="0"/>
    <x v="3"/>
    <x v="2"/>
    <x v="4"/>
    <n v="0"/>
    <s v="Kirsti Svinhufvud"/>
    <n v="20200401"/>
    <s v="Näkymä vakuutusluokkakohtainen tulos tilastoa varten"/>
  </r>
  <r>
    <s v="24324667"/>
    <x v="5"/>
    <x v="0"/>
    <x v="3"/>
    <x v="2"/>
    <x v="21"/>
    <n v="0"/>
    <s v="Kirsti Svinhufvud"/>
    <n v="20200401"/>
    <s v="Näkymä vakuutusluokkakohtainen tulos tilastoa varten"/>
  </r>
  <r>
    <s v="24324667"/>
    <x v="5"/>
    <x v="0"/>
    <x v="3"/>
    <x v="2"/>
    <x v="6"/>
    <n v="0"/>
    <s v="Kirsti Svinhufvud"/>
    <n v="20200401"/>
    <s v="Näkymä vakuutusluokkakohtainen tulos tilastoa varten"/>
  </r>
  <r>
    <s v="24324667"/>
    <x v="5"/>
    <x v="0"/>
    <x v="3"/>
    <x v="2"/>
    <x v="22"/>
    <n v="0"/>
    <s v="Kirsti Svinhufvud"/>
    <n v="20200401"/>
    <s v="Näkymä vakuutusluokkakohtainen tulos tilastoa varten"/>
  </r>
  <r>
    <s v="24324667"/>
    <x v="5"/>
    <x v="0"/>
    <x v="3"/>
    <x v="2"/>
    <x v="7"/>
    <n v="0"/>
    <s v="Kirsti Svinhufvud"/>
    <n v="20200401"/>
    <s v="Näkymä vakuutusluokkakohtainen tulos tilastoa varten"/>
  </r>
  <r>
    <s v="24324667"/>
    <x v="5"/>
    <x v="0"/>
    <x v="3"/>
    <x v="2"/>
    <x v="8"/>
    <n v="0"/>
    <s v="Kirsti Svinhufvud"/>
    <n v="20200401"/>
    <s v="Näkymä vakuutusluokkakohtainen tulos tilastoa varten"/>
  </r>
  <r>
    <s v="24324667"/>
    <x v="5"/>
    <x v="0"/>
    <x v="3"/>
    <x v="2"/>
    <x v="23"/>
    <n v="0"/>
    <s v="Kirsti Svinhufvud"/>
    <n v="20200401"/>
    <s v="Näkymä vakuutusluokkakohtainen tulos tilastoa varten"/>
  </r>
  <r>
    <s v="24324667"/>
    <x v="5"/>
    <x v="0"/>
    <x v="3"/>
    <x v="2"/>
    <x v="9"/>
    <n v="0"/>
    <s v="Kirsti Svinhufvud"/>
    <n v="20200401"/>
    <s v="Näkymä vakuutusluokkakohtainen tulos tilastoa varten"/>
  </r>
  <r>
    <s v="24324667"/>
    <x v="5"/>
    <x v="0"/>
    <x v="3"/>
    <x v="2"/>
    <x v="24"/>
    <n v="0"/>
    <s v="Kirsti Svinhufvud"/>
    <n v="20200401"/>
    <s v="Näkymä vakuutusluokkakohtainen tulos tilastoa varten"/>
  </r>
  <r>
    <s v="26224109"/>
    <x v="6"/>
    <x v="0"/>
    <x v="3"/>
    <x v="2"/>
    <x v="0"/>
    <n v="0"/>
    <s v="Kirsti Svinhufvud"/>
    <n v="20200401"/>
    <s v="Näkymä vakuutusluokkakohtainen tulos tilastoa varten"/>
  </r>
  <r>
    <s v="26224109"/>
    <x v="6"/>
    <x v="0"/>
    <x v="3"/>
    <x v="2"/>
    <x v="1"/>
    <n v="0"/>
    <s v="Kirsti Svinhufvud"/>
    <n v="20200401"/>
    <s v="Näkymä vakuutusluokkakohtainen tulos tilastoa varten"/>
  </r>
  <r>
    <s v="26224109"/>
    <x v="6"/>
    <x v="0"/>
    <x v="3"/>
    <x v="2"/>
    <x v="2"/>
    <n v="0"/>
    <s v="Kirsti Svinhufvud"/>
    <n v="20200401"/>
    <s v="Näkymä vakuutusluokkakohtainen tulos tilastoa varten"/>
  </r>
  <r>
    <s v="26224109"/>
    <x v="6"/>
    <x v="0"/>
    <x v="3"/>
    <x v="2"/>
    <x v="16"/>
    <n v="0"/>
    <s v="Kirsti Svinhufvud"/>
    <n v="20200401"/>
    <s v="Näkymä vakuutusluokkakohtainen tulos tilastoa varten"/>
  </r>
  <r>
    <s v="26224109"/>
    <x v="6"/>
    <x v="0"/>
    <x v="3"/>
    <x v="2"/>
    <x v="3"/>
    <n v="0"/>
    <s v="Kirsti Svinhufvud"/>
    <n v="20200401"/>
    <s v="Näkymä vakuutusluokkakohtainen tulos tilastoa varten"/>
  </r>
  <r>
    <s v="26224109"/>
    <x v="6"/>
    <x v="0"/>
    <x v="3"/>
    <x v="2"/>
    <x v="4"/>
    <n v="0"/>
    <s v="Kirsti Svinhufvud"/>
    <n v="20200401"/>
    <s v="Näkymä vakuutusluokkakohtainen tulos tilastoa varten"/>
  </r>
  <r>
    <s v="26224109"/>
    <x v="6"/>
    <x v="0"/>
    <x v="3"/>
    <x v="2"/>
    <x v="5"/>
    <n v="0"/>
    <s v="Kirsti Svinhufvud"/>
    <n v="20200401"/>
    <s v="Näkymä vakuutusluokkakohtainen tulos tilastoa varten"/>
  </r>
  <r>
    <s v="26224109"/>
    <x v="6"/>
    <x v="0"/>
    <x v="3"/>
    <x v="2"/>
    <x v="6"/>
    <n v="0"/>
    <s v="Kirsti Svinhufvud"/>
    <n v="20200401"/>
    <s v="Näkymä vakuutusluokkakohtainen tulos tilastoa varten"/>
  </r>
  <r>
    <s v="26224109"/>
    <x v="6"/>
    <x v="0"/>
    <x v="3"/>
    <x v="2"/>
    <x v="23"/>
    <n v="0"/>
    <s v="Kirsti Svinhufvud"/>
    <n v="20200401"/>
    <s v="Näkymä vakuutusluokkakohtainen tulos tilastoa varten"/>
  </r>
  <r>
    <s v="26224109"/>
    <x v="6"/>
    <x v="0"/>
    <x v="3"/>
    <x v="2"/>
    <x v="9"/>
    <n v="0"/>
    <s v="Kirsti Svinhufvud"/>
    <n v="20200401"/>
    <s v="Näkymä vakuutusluokkakohtainen tulos tilastoa varten"/>
  </r>
  <r>
    <s v="26224109"/>
    <x v="6"/>
    <x v="0"/>
    <x v="3"/>
    <x v="2"/>
    <x v="24"/>
    <n v="0"/>
    <s v="Kirsti Svinhufvud"/>
    <n v="20200401"/>
    <s v="Näkymä vakuutusluokkakohtainen tulos tilastoa varten"/>
  </r>
  <r>
    <s v="27446117"/>
    <x v="7"/>
    <x v="0"/>
    <x v="3"/>
    <x v="2"/>
    <x v="12"/>
    <n v="0"/>
    <s v="Kirsti Svinhufvud"/>
    <n v="20200401"/>
    <s v="Näkymä vakuutusluokkakohtainen tulos tilastoa varten"/>
  </r>
  <r>
    <s v="27446117"/>
    <x v="7"/>
    <x v="0"/>
    <x v="3"/>
    <x v="2"/>
    <x v="0"/>
    <n v="0"/>
    <s v="Kirsti Svinhufvud"/>
    <n v="20200401"/>
    <s v="Näkymä vakuutusluokkakohtainen tulos tilastoa varten"/>
  </r>
  <r>
    <s v="27446117"/>
    <x v="7"/>
    <x v="0"/>
    <x v="3"/>
    <x v="2"/>
    <x v="13"/>
    <n v="0"/>
    <s v="Kirsti Svinhufvud"/>
    <n v="20200401"/>
    <s v="Näkymä vakuutusluokkakohtainen tulos tilastoa varten"/>
  </r>
  <r>
    <s v="27446117"/>
    <x v="7"/>
    <x v="0"/>
    <x v="3"/>
    <x v="2"/>
    <x v="14"/>
    <n v="0"/>
    <s v="Kirsti Svinhufvud"/>
    <n v="20200401"/>
    <s v="Näkymä vakuutusluokkakohtainen tulos tilastoa varten"/>
  </r>
  <r>
    <s v="27446117"/>
    <x v="7"/>
    <x v="0"/>
    <x v="3"/>
    <x v="2"/>
    <x v="15"/>
    <n v="0"/>
    <s v="Kirsti Svinhufvud"/>
    <n v="20200401"/>
    <s v="Näkymä vakuutusluokkakohtainen tulos tilastoa varten"/>
  </r>
  <r>
    <s v="27446117"/>
    <x v="7"/>
    <x v="0"/>
    <x v="3"/>
    <x v="2"/>
    <x v="1"/>
    <n v="0"/>
    <s v="Kirsti Svinhufvud"/>
    <n v="20200401"/>
    <s v="Näkymä vakuutusluokkakohtainen tulos tilastoa varten"/>
  </r>
  <r>
    <s v="27446117"/>
    <x v="7"/>
    <x v="0"/>
    <x v="3"/>
    <x v="2"/>
    <x v="2"/>
    <n v="0"/>
    <s v="Kirsti Svinhufvud"/>
    <n v="20200401"/>
    <s v="Näkymä vakuutusluokkakohtainen tulos tilastoa varten"/>
  </r>
  <r>
    <s v="27446117"/>
    <x v="7"/>
    <x v="0"/>
    <x v="3"/>
    <x v="2"/>
    <x v="16"/>
    <n v="0"/>
    <s v="Kirsti Svinhufvud"/>
    <n v="20200401"/>
    <s v="Näkymä vakuutusluokkakohtainen tulos tilastoa varten"/>
  </r>
  <r>
    <s v="27446117"/>
    <x v="7"/>
    <x v="0"/>
    <x v="3"/>
    <x v="2"/>
    <x v="17"/>
    <n v="0"/>
    <s v="Kirsti Svinhufvud"/>
    <n v="20200401"/>
    <s v="Näkymä vakuutusluokkakohtainen tulos tilastoa varten"/>
  </r>
  <r>
    <s v="27446117"/>
    <x v="7"/>
    <x v="0"/>
    <x v="3"/>
    <x v="2"/>
    <x v="18"/>
    <n v="0"/>
    <s v="Kirsti Svinhufvud"/>
    <n v="20200401"/>
    <s v="Näkymä vakuutusluokkakohtainen tulos tilastoa varten"/>
  </r>
  <r>
    <s v="27446117"/>
    <x v="7"/>
    <x v="0"/>
    <x v="3"/>
    <x v="2"/>
    <x v="20"/>
    <n v="0"/>
    <s v="Kirsti Svinhufvud"/>
    <n v="20200401"/>
    <s v="Näkymä vakuutusluokkakohtainen tulos tilastoa varten"/>
  </r>
  <r>
    <s v="27446117"/>
    <x v="7"/>
    <x v="0"/>
    <x v="3"/>
    <x v="2"/>
    <x v="3"/>
    <n v="0"/>
    <s v="Kirsti Svinhufvud"/>
    <n v="20200401"/>
    <s v="Näkymä vakuutusluokkakohtainen tulos tilastoa varten"/>
  </r>
  <r>
    <s v="27446117"/>
    <x v="7"/>
    <x v="0"/>
    <x v="3"/>
    <x v="2"/>
    <x v="4"/>
    <n v="0"/>
    <s v="Kirsti Svinhufvud"/>
    <n v="20200401"/>
    <s v="Näkymä vakuutusluokkakohtainen tulos tilastoa varten"/>
  </r>
  <r>
    <s v="27446117"/>
    <x v="7"/>
    <x v="0"/>
    <x v="3"/>
    <x v="2"/>
    <x v="5"/>
    <n v="0"/>
    <s v="Kirsti Svinhufvud"/>
    <n v="20200401"/>
    <s v="Näkymä vakuutusluokkakohtainen tulos tilastoa varten"/>
  </r>
  <r>
    <s v="27446117"/>
    <x v="7"/>
    <x v="0"/>
    <x v="3"/>
    <x v="2"/>
    <x v="6"/>
    <n v="0"/>
    <s v="Kirsti Svinhufvud"/>
    <n v="20200401"/>
    <s v="Näkymä vakuutusluokkakohtainen tulos tilastoa varten"/>
  </r>
  <r>
    <s v="27446117"/>
    <x v="7"/>
    <x v="0"/>
    <x v="3"/>
    <x v="2"/>
    <x v="22"/>
    <n v="0"/>
    <s v="Kirsti Svinhufvud"/>
    <n v="20200401"/>
    <s v="Näkymä vakuutusluokkakohtainen tulos tilastoa varten"/>
  </r>
  <r>
    <s v="27446117"/>
    <x v="7"/>
    <x v="0"/>
    <x v="3"/>
    <x v="2"/>
    <x v="7"/>
    <n v="0"/>
    <s v="Kirsti Svinhufvud"/>
    <n v="20200401"/>
    <s v="Näkymä vakuutusluokkakohtainen tulos tilastoa varten"/>
  </r>
  <r>
    <s v="27446117"/>
    <x v="7"/>
    <x v="0"/>
    <x v="3"/>
    <x v="2"/>
    <x v="8"/>
    <n v="0"/>
    <s v="Kirsti Svinhufvud"/>
    <n v="20200401"/>
    <s v="Näkymä vakuutusluokkakohtainen tulos tilastoa varten"/>
  </r>
  <r>
    <s v="27446117"/>
    <x v="7"/>
    <x v="0"/>
    <x v="3"/>
    <x v="2"/>
    <x v="23"/>
    <n v="0"/>
    <s v="Kirsti Svinhufvud"/>
    <n v="20200401"/>
    <s v="Näkymä vakuutusluokkakohtainen tulos tilastoa varten"/>
  </r>
  <r>
    <s v="27446117"/>
    <x v="7"/>
    <x v="0"/>
    <x v="3"/>
    <x v="2"/>
    <x v="9"/>
    <n v="0"/>
    <s v="Kirsti Svinhufvud"/>
    <n v="20200401"/>
    <s v="Näkymä vakuutusluokkakohtainen tulos tilastoa varten"/>
  </r>
  <r>
    <s v="27446117"/>
    <x v="7"/>
    <x v="0"/>
    <x v="3"/>
    <x v="2"/>
    <x v="24"/>
    <n v="0"/>
    <s v="Kirsti Svinhufvud"/>
    <n v="20200401"/>
    <s v="Näkymä vakuutusluokkakohtainen tulos tilastoa varten"/>
  </r>
  <r>
    <s v="27724295"/>
    <x v="8"/>
    <x v="0"/>
    <x v="3"/>
    <x v="2"/>
    <x v="12"/>
    <n v="0"/>
    <s v="Kirsti Svinhufvud"/>
    <n v="20200401"/>
    <s v="Näkymä vakuutusluokkakohtainen tulos tilastoa varten"/>
  </r>
  <r>
    <s v="27724295"/>
    <x v="8"/>
    <x v="0"/>
    <x v="3"/>
    <x v="2"/>
    <x v="0"/>
    <n v="0"/>
    <s v="Kirsti Svinhufvud"/>
    <n v="20200401"/>
    <s v="Näkymä vakuutusluokkakohtainen tulos tilastoa varten"/>
  </r>
  <r>
    <s v="27724295"/>
    <x v="8"/>
    <x v="0"/>
    <x v="3"/>
    <x v="2"/>
    <x v="13"/>
    <n v="0"/>
    <s v="Kirsti Svinhufvud"/>
    <n v="20200401"/>
    <s v="Näkymä vakuutusluokkakohtainen tulos tilastoa varten"/>
  </r>
  <r>
    <s v="27724295"/>
    <x v="8"/>
    <x v="0"/>
    <x v="3"/>
    <x v="2"/>
    <x v="14"/>
    <n v="0"/>
    <s v="Kirsti Svinhufvud"/>
    <n v="20200401"/>
    <s v="Näkymä vakuutusluokkakohtainen tulos tilastoa varten"/>
  </r>
  <r>
    <s v="27724295"/>
    <x v="8"/>
    <x v="0"/>
    <x v="3"/>
    <x v="2"/>
    <x v="15"/>
    <n v="0"/>
    <s v="Kirsti Svinhufvud"/>
    <n v="20200401"/>
    <s v="Näkymä vakuutusluokkakohtainen tulos tilastoa varten"/>
  </r>
  <r>
    <s v="27724295"/>
    <x v="8"/>
    <x v="0"/>
    <x v="3"/>
    <x v="2"/>
    <x v="1"/>
    <n v="0"/>
    <s v="Kirsti Svinhufvud"/>
    <n v="20200401"/>
    <s v="Näkymä vakuutusluokkakohtainen tulos tilastoa varten"/>
  </r>
  <r>
    <s v="27724295"/>
    <x v="8"/>
    <x v="0"/>
    <x v="3"/>
    <x v="2"/>
    <x v="2"/>
    <n v="0"/>
    <s v="Kirsti Svinhufvud"/>
    <n v="20200401"/>
    <s v="Näkymä vakuutusluokkakohtainen tulos tilastoa varten"/>
  </r>
  <r>
    <s v="27724295"/>
    <x v="8"/>
    <x v="0"/>
    <x v="3"/>
    <x v="2"/>
    <x v="16"/>
    <n v="0"/>
    <s v="Kirsti Svinhufvud"/>
    <n v="20200401"/>
    <s v="Näkymä vakuutusluokkakohtainen tulos tilastoa varten"/>
  </r>
  <r>
    <s v="27724295"/>
    <x v="8"/>
    <x v="0"/>
    <x v="3"/>
    <x v="2"/>
    <x v="17"/>
    <n v="0"/>
    <s v="Kirsti Svinhufvud"/>
    <n v="20200401"/>
    <s v="Näkymä vakuutusluokkakohtainen tulos tilastoa varten"/>
  </r>
  <r>
    <s v="27724295"/>
    <x v="8"/>
    <x v="0"/>
    <x v="3"/>
    <x v="2"/>
    <x v="18"/>
    <n v="0"/>
    <s v="Kirsti Svinhufvud"/>
    <n v="20200401"/>
    <s v="Näkymä vakuutusluokkakohtainen tulos tilastoa varten"/>
  </r>
  <r>
    <s v="27724295"/>
    <x v="8"/>
    <x v="0"/>
    <x v="3"/>
    <x v="2"/>
    <x v="19"/>
    <n v="0"/>
    <s v="Kirsti Svinhufvud"/>
    <n v="20200401"/>
    <s v="Näkymä vakuutusluokkakohtainen tulos tilastoa varten"/>
  </r>
  <r>
    <s v="27724295"/>
    <x v="8"/>
    <x v="0"/>
    <x v="3"/>
    <x v="2"/>
    <x v="20"/>
    <n v="0"/>
    <s v="Kirsti Svinhufvud"/>
    <n v="20200401"/>
    <s v="Näkymä vakuutusluokkakohtainen tulos tilastoa varten"/>
  </r>
  <r>
    <s v="27724295"/>
    <x v="8"/>
    <x v="0"/>
    <x v="3"/>
    <x v="2"/>
    <x v="3"/>
    <n v="0"/>
    <s v="Kirsti Svinhufvud"/>
    <n v="20200401"/>
    <s v="Näkymä vakuutusluokkakohtainen tulos tilastoa varten"/>
  </r>
  <r>
    <s v="27724295"/>
    <x v="8"/>
    <x v="0"/>
    <x v="3"/>
    <x v="2"/>
    <x v="4"/>
    <n v="0"/>
    <s v="Kirsti Svinhufvud"/>
    <n v="20200401"/>
    <s v="Näkymä vakuutusluokkakohtainen tulos tilastoa varten"/>
  </r>
  <r>
    <s v="27724295"/>
    <x v="8"/>
    <x v="0"/>
    <x v="3"/>
    <x v="2"/>
    <x v="21"/>
    <n v="0"/>
    <s v="Kirsti Svinhufvud"/>
    <n v="20200401"/>
    <s v="Näkymä vakuutusluokkakohtainen tulos tilastoa varten"/>
  </r>
  <r>
    <s v="27724295"/>
    <x v="8"/>
    <x v="0"/>
    <x v="3"/>
    <x v="2"/>
    <x v="22"/>
    <n v="0"/>
    <s v="Kirsti Svinhufvud"/>
    <n v="20200401"/>
    <s v="Näkymä vakuutusluokkakohtainen tulos tilastoa varten"/>
  </r>
  <r>
    <s v="27724295"/>
    <x v="8"/>
    <x v="0"/>
    <x v="3"/>
    <x v="2"/>
    <x v="7"/>
    <n v="0"/>
    <s v="Kirsti Svinhufvud"/>
    <n v="20200401"/>
    <s v="Näkymä vakuutusluokkakohtainen tulos tilastoa varten"/>
  </r>
  <r>
    <s v="27724295"/>
    <x v="8"/>
    <x v="0"/>
    <x v="3"/>
    <x v="2"/>
    <x v="8"/>
    <n v="0"/>
    <s v="Kirsti Svinhufvud"/>
    <n v="20200401"/>
    <s v="Näkymä vakuutusluokkakohtainen tulos tilastoa varten"/>
  </r>
  <r>
    <s v="27724295"/>
    <x v="8"/>
    <x v="0"/>
    <x v="3"/>
    <x v="2"/>
    <x v="23"/>
    <n v="0"/>
    <s v="Kirsti Svinhufvud"/>
    <n v="20200401"/>
    <s v="Näkymä vakuutusluokkakohtainen tulos tilastoa varten"/>
  </r>
  <r>
    <s v="27724295"/>
    <x v="8"/>
    <x v="0"/>
    <x v="3"/>
    <x v="2"/>
    <x v="9"/>
    <n v="0"/>
    <s v="Kirsti Svinhufvud"/>
    <n v="20200401"/>
    <s v="Näkymä vakuutusluokkakohtainen tulos tilastoa varten"/>
  </r>
  <r>
    <s v="27724295"/>
    <x v="8"/>
    <x v="0"/>
    <x v="3"/>
    <x v="2"/>
    <x v="24"/>
    <n v="0"/>
    <s v="Kirsti Svinhufvud"/>
    <n v="20200401"/>
    <s v="Näkymä vakuutusluokkakohtainen tulos tilastoa varten"/>
  </r>
  <r>
    <s v="29226492"/>
    <x v="9"/>
    <x v="0"/>
    <x v="3"/>
    <x v="2"/>
    <x v="12"/>
    <n v="0"/>
    <s v="Kirsti Svinhufvud"/>
    <n v="20200401"/>
    <s v="Näkymä vakuutusluokkakohtainen tulos tilastoa varten"/>
  </r>
  <r>
    <s v="29226492"/>
    <x v="9"/>
    <x v="0"/>
    <x v="3"/>
    <x v="2"/>
    <x v="0"/>
    <n v="0"/>
    <s v="Kirsti Svinhufvud"/>
    <n v="20200401"/>
    <s v="Näkymä vakuutusluokkakohtainen tulos tilastoa varten"/>
  </r>
  <r>
    <s v="29226492"/>
    <x v="9"/>
    <x v="0"/>
    <x v="3"/>
    <x v="2"/>
    <x v="14"/>
    <n v="0"/>
    <s v="Kirsti Svinhufvud"/>
    <n v="20200401"/>
    <s v="Näkymä vakuutusluokkakohtainen tulos tilastoa varten"/>
  </r>
  <r>
    <s v="29226492"/>
    <x v="9"/>
    <x v="0"/>
    <x v="3"/>
    <x v="2"/>
    <x v="15"/>
    <n v="0"/>
    <s v="Kirsti Svinhufvud"/>
    <n v="20200401"/>
    <s v="Näkymä vakuutusluokkakohtainen tulos tilastoa varten"/>
  </r>
  <r>
    <s v="29226492"/>
    <x v="9"/>
    <x v="0"/>
    <x v="3"/>
    <x v="2"/>
    <x v="1"/>
    <n v="0"/>
    <s v="Kirsti Svinhufvud"/>
    <n v="20200401"/>
    <s v="Näkymä vakuutusluokkakohtainen tulos tilastoa varten"/>
  </r>
  <r>
    <s v="29226492"/>
    <x v="9"/>
    <x v="0"/>
    <x v="3"/>
    <x v="2"/>
    <x v="2"/>
    <n v="0"/>
    <s v="Kirsti Svinhufvud"/>
    <n v="20200401"/>
    <s v="Näkymä vakuutusluokkakohtainen tulos tilastoa varten"/>
  </r>
  <r>
    <s v="29226492"/>
    <x v="9"/>
    <x v="0"/>
    <x v="3"/>
    <x v="2"/>
    <x v="16"/>
    <n v="0"/>
    <s v="Kirsti Svinhufvud"/>
    <n v="20200401"/>
    <s v="Näkymä vakuutusluokkakohtainen tulos tilastoa varten"/>
  </r>
  <r>
    <s v="29226492"/>
    <x v="9"/>
    <x v="0"/>
    <x v="3"/>
    <x v="2"/>
    <x v="17"/>
    <n v="0"/>
    <s v="Kirsti Svinhufvud"/>
    <n v="20200401"/>
    <s v="Näkymä vakuutusluokkakohtainen tulos tilastoa varten"/>
  </r>
  <r>
    <s v="29226492"/>
    <x v="9"/>
    <x v="0"/>
    <x v="3"/>
    <x v="2"/>
    <x v="18"/>
    <n v="0"/>
    <s v="Kirsti Svinhufvud"/>
    <n v="20200401"/>
    <s v="Näkymä vakuutusluokkakohtainen tulos tilastoa varten"/>
  </r>
  <r>
    <s v="29226492"/>
    <x v="9"/>
    <x v="0"/>
    <x v="3"/>
    <x v="2"/>
    <x v="19"/>
    <n v="0"/>
    <s v="Kirsti Svinhufvud"/>
    <n v="20200401"/>
    <s v="Näkymä vakuutusluokkakohtainen tulos tilastoa varten"/>
  </r>
  <r>
    <s v="29226492"/>
    <x v="9"/>
    <x v="0"/>
    <x v="3"/>
    <x v="2"/>
    <x v="20"/>
    <n v="0"/>
    <s v="Kirsti Svinhufvud"/>
    <n v="20200401"/>
    <s v="Näkymä vakuutusluokkakohtainen tulos tilastoa varten"/>
  </r>
  <r>
    <s v="29226492"/>
    <x v="9"/>
    <x v="0"/>
    <x v="3"/>
    <x v="2"/>
    <x v="3"/>
    <n v="0"/>
    <s v="Kirsti Svinhufvud"/>
    <n v="20200401"/>
    <s v="Näkymä vakuutusluokkakohtainen tulos tilastoa varten"/>
  </r>
  <r>
    <s v="29226492"/>
    <x v="9"/>
    <x v="0"/>
    <x v="3"/>
    <x v="2"/>
    <x v="4"/>
    <n v="0"/>
    <s v="Kirsti Svinhufvud"/>
    <n v="20200401"/>
    <s v="Näkymä vakuutusluokkakohtainen tulos tilastoa varten"/>
  </r>
  <r>
    <s v="29226492"/>
    <x v="9"/>
    <x v="0"/>
    <x v="3"/>
    <x v="2"/>
    <x v="21"/>
    <n v="0"/>
    <s v="Kirsti Svinhufvud"/>
    <n v="20200401"/>
    <s v="Näkymä vakuutusluokkakohtainen tulos tilastoa varten"/>
  </r>
  <r>
    <s v="29226492"/>
    <x v="9"/>
    <x v="0"/>
    <x v="3"/>
    <x v="2"/>
    <x v="5"/>
    <n v="0"/>
    <s v="Kirsti Svinhufvud"/>
    <n v="20200401"/>
    <s v="Näkymä vakuutusluokkakohtainen tulos tilastoa varten"/>
  </r>
  <r>
    <s v="29226492"/>
    <x v="9"/>
    <x v="0"/>
    <x v="3"/>
    <x v="2"/>
    <x v="6"/>
    <n v="0"/>
    <s v="Kirsti Svinhufvud"/>
    <n v="20200401"/>
    <s v="Näkymä vakuutusluokkakohtainen tulos tilastoa varten"/>
  </r>
  <r>
    <s v="29226492"/>
    <x v="9"/>
    <x v="0"/>
    <x v="3"/>
    <x v="2"/>
    <x v="22"/>
    <n v="0"/>
    <s v="Kirsti Svinhufvud"/>
    <n v="20200401"/>
    <s v="Näkymä vakuutusluokkakohtainen tulos tilastoa varten"/>
  </r>
  <r>
    <s v="29226492"/>
    <x v="9"/>
    <x v="0"/>
    <x v="3"/>
    <x v="2"/>
    <x v="7"/>
    <n v="0"/>
    <s v="Kirsti Svinhufvud"/>
    <n v="20200401"/>
    <s v="Näkymä vakuutusluokkakohtainen tulos tilastoa varten"/>
  </r>
  <r>
    <s v="29226492"/>
    <x v="9"/>
    <x v="0"/>
    <x v="3"/>
    <x v="2"/>
    <x v="8"/>
    <n v="0"/>
    <s v="Kirsti Svinhufvud"/>
    <n v="20200401"/>
    <s v="Näkymä vakuutusluokkakohtainen tulos tilastoa varten"/>
  </r>
  <r>
    <s v="29226492"/>
    <x v="9"/>
    <x v="0"/>
    <x v="3"/>
    <x v="2"/>
    <x v="23"/>
    <n v="0"/>
    <s v="Kirsti Svinhufvud"/>
    <n v="20200401"/>
    <s v="Näkymä vakuutusluokkakohtainen tulos tilastoa varten"/>
  </r>
  <r>
    <s v="29226492"/>
    <x v="9"/>
    <x v="0"/>
    <x v="3"/>
    <x v="2"/>
    <x v="9"/>
    <n v="0"/>
    <s v="Kirsti Svinhufvud"/>
    <n v="20200401"/>
    <s v="Näkymä vakuutusluokkakohtainen tulos tilastoa varten"/>
  </r>
  <r>
    <s v="29226492"/>
    <x v="9"/>
    <x v="0"/>
    <x v="3"/>
    <x v="2"/>
    <x v="24"/>
    <n v="0"/>
    <s v="Kirsti Svinhufvud"/>
    <n v="20200401"/>
    <s v="Näkymä vakuutusluokkakohtainen tulos tilastoa varten"/>
  </r>
  <r>
    <s v="29226927"/>
    <x v="10"/>
    <x v="0"/>
    <x v="3"/>
    <x v="2"/>
    <x v="12"/>
    <n v="0"/>
    <s v="Kirsti Svinhufvud"/>
    <n v="20200401"/>
    <s v="Näkymä vakuutusluokkakohtainen tulos tilastoa varten"/>
  </r>
  <r>
    <s v="29226927"/>
    <x v="10"/>
    <x v="0"/>
    <x v="3"/>
    <x v="2"/>
    <x v="0"/>
    <n v="0"/>
    <s v="Kirsti Svinhufvud"/>
    <n v="20200401"/>
    <s v="Näkymä vakuutusluokkakohtainen tulos tilastoa varten"/>
  </r>
  <r>
    <s v="29226927"/>
    <x v="10"/>
    <x v="0"/>
    <x v="3"/>
    <x v="2"/>
    <x v="15"/>
    <n v="0"/>
    <s v="Kirsti Svinhufvud"/>
    <n v="20200401"/>
    <s v="Näkymä vakuutusluokkakohtainen tulos tilastoa varten"/>
  </r>
  <r>
    <s v="29226927"/>
    <x v="10"/>
    <x v="0"/>
    <x v="3"/>
    <x v="2"/>
    <x v="1"/>
    <n v="0"/>
    <s v="Kirsti Svinhufvud"/>
    <n v="20200401"/>
    <s v="Näkymä vakuutusluokkakohtainen tulos tilastoa varten"/>
  </r>
  <r>
    <s v="29226927"/>
    <x v="10"/>
    <x v="0"/>
    <x v="3"/>
    <x v="2"/>
    <x v="16"/>
    <n v="0"/>
    <s v="Kirsti Svinhufvud"/>
    <n v="20200401"/>
    <s v="Näkymä vakuutusluokkakohtainen tulos tilastoa varten"/>
  </r>
  <r>
    <s v="29226927"/>
    <x v="10"/>
    <x v="0"/>
    <x v="3"/>
    <x v="2"/>
    <x v="20"/>
    <n v="0"/>
    <s v="Kirsti Svinhufvud"/>
    <n v="20200401"/>
    <s v="Näkymä vakuutusluokkakohtainen tulos tilastoa varten"/>
  </r>
  <r>
    <s v="29226927"/>
    <x v="10"/>
    <x v="0"/>
    <x v="3"/>
    <x v="2"/>
    <x v="6"/>
    <n v="0"/>
    <s v="Kirsti Svinhufvud"/>
    <n v="20200401"/>
    <s v="Näkymä vakuutusluokkakohtainen tulos tilastoa varten"/>
  </r>
  <r>
    <s v="29226927"/>
    <x v="10"/>
    <x v="0"/>
    <x v="3"/>
    <x v="2"/>
    <x v="7"/>
    <n v="0"/>
    <s v="Kirsti Svinhufvud"/>
    <n v="20200401"/>
    <s v="Näkymä vakuutusluokkakohtainen tulos tilastoa varten"/>
  </r>
  <r>
    <s v="29226927"/>
    <x v="10"/>
    <x v="0"/>
    <x v="3"/>
    <x v="2"/>
    <x v="9"/>
    <n v="0"/>
    <s v="Kirsti Svinhufvud"/>
    <n v="20200401"/>
    <s v="Näkymä vakuutusluokkakohtainen tulos tilastoa varten"/>
  </r>
  <r>
    <s v="16021498"/>
    <x v="0"/>
    <x v="0"/>
    <x v="5"/>
    <x v="2"/>
    <x v="1"/>
    <n v="0"/>
    <s v="Kirsti Svinhufvud"/>
    <n v="20200401"/>
    <s v="Näkymä vakuutusluokkakohtainen tulos tilastoa varten"/>
  </r>
  <r>
    <s v="16021498"/>
    <x v="0"/>
    <x v="0"/>
    <x v="5"/>
    <x v="2"/>
    <x v="2"/>
    <n v="0"/>
    <s v="Kirsti Svinhufvud"/>
    <n v="20200401"/>
    <s v="Näkymä vakuutusluokkakohtainen tulos tilastoa varten"/>
  </r>
  <r>
    <s v="16021498"/>
    <x v="0"/>
    <x v="0"/>
    <x v="5"/>
    <x v="2"/>
    <x v="3"/>
    <n v="0"/>
    <s v="Kirsti Svinhufvud"/>
    <n v="20200401"/>
    <s v="Näkymä vakuutusluokkakohtainen tulos tilastoa varten"/>
  </r>
  <r>
    <s v="16021498"/>
    <x v="0"/>
    <x v="0"/>
    <x v="5"/>
    <x v="2"/>
    <x v="4"/>
    <n v="0"/>
    <s v="Kirsti Svinhufvud"/>
    <n v="20200401"/>
    <s v="Näkymä vakuutusluokkakohtainen tulos tilastoa varten"/>
  </r>
  <r>
    <s v="16021498"/>
    <x v="0"/>
    <x v="0"/>
    <x v="5"/>
    <x v="2"/>
    <x v="5"/>
    <n v="0"/>
    <s v="Kirsti Svinhufvud"/>
    <n v="20200401"/>
    <s v="Näkymä vakuutusluokkakohtainen tulos tilastoa varten"/>
  </r>
  <r>
    <s v="16021498"/>
    <x v="0"/>
    <x v="0"/>
    <x v="5"/>
    <x v="2"/>
    <x v="8"/>
    <n v="0"/>
    <s v="Kirsti Svinhufvud"/>
    <n v="20200401"/>
    <s v="Näkymä vakuutusluokkakohtainen tulos tilastoa varten"/>
  </r>
  <r>
    <s v="16021498"/>
    <x v="0"/>
    <x v="0"/>
    <x v="5"/>
    <x v="2"/>
    <x v="9"/>
    <n v="0"/>
    <s v="Kirsti Svinhufvud"/>
    <n v="20200401"/>
    <s v="Näkymä vakuutusluokkakohtainen tulos tilastoa varten"/>
  </r>
  <r>
    <s v="17143446"/>
    <x v="1"/>
    <x v="0"/>
    <x v="5"/>
    <x v="2"/>
    <x v="12"/>
    <n v="0"/>
    <s v="Kirsti Svinhufvud"/>
    <n v="20200401"/>
    <s v="Näkymä vakuutusluokkakohtainen tulos tilastoa varten"/>
  </r>
  <r>
    <s v="17143446"/>
    <x v="1"/>
    <x v="0"/>
    <x v="5"/>
    <x v="2"/>
    <x v="0"/>
    <n v="0"/>
    <s v="Kirsti Svinhufvud"/>
    <n v="20200401"/>
    <s v="Näkymä vakuutusluokkakohtainen tulos tilastoa varten"/>
  </r>
  <r>
    <s v="17143446"/>
    <x v="1"/>
    <x v="0"/>
    <x v="5"/>
    <x v="2"/>
    <x v="13"/>
    <n v="0"/>
    <s v="Kirsti Svinhufvud"/>
    <n v="20200401"/>
    <s v="Näkymä vakuutusluokkakohtainen tulos tilastoa varten"/>
  </r>
  <r>
    <s v="17143446"/>
    <x v="1"/>
    <x v="0"/>
    <x v="5"/>
    <x v="2"/>
    <x v="15"/>
    <n v="0"/>
    <s v="Kirsti Svinhufvud"/>
    <n v="20200401"/>
    <s v="Näkymä vakuutusluokkakohtainen tulos tilastoa varten"/>
  </r>
  <r>
    <s v="17143446"/>
    <x v="1"/>
    <x v="0"/>
    <x v="5"/>
    <x v="2"/>
    <x v="1"/>
    <n v="0"/>
    <s v="Kirsti Svinhufvud"/>
    <n v="20200401"/>
    <s v="Näkymä vakuutusluokkakohtainen tulos tilastoa varten"/>
  </r>
  <r>
    <s v="17143446"/>
    <x v="1"/>
    <x v="0"/>
    <x v="5"/>
    <x v="2"/>
    <x v="2"/>
    <n v="0"/>
    <s v="Kirsti Svinhufvud"/>
    <n v="20200401"/>
    <s v="Näkymä vakuutusluokkakohtainen tulos tilastoa varten"/>
  </r>
  <r>
    <s v="17143446"/>
    <x v="1"/>
    <x v="0"/>
    <x v="5"/>
    <x v="2"/>
    <x v="16"/>
    <n v="0"/>
    <s v="Kirsti Svinhufvud"/>
    <n v="20200401"/>
    <s v="Näkymä vakuutusluokkakohtainen tulos tilastoa varten"/>
  </r>
  <r>
    <s v="17143446"/>
    <x v="1"/>
    <x v="0"/>
    <x v="5"/>
    <x v="2"/>
    <x v="17"/>
    <n v="0"/>
    <s v="Kirsti Svinhufvud"/>
    <n v="20200401"/>
    <s v="Näkymä vakuutusluokkakohtainen tulos tilastoa varten"/>
  </r>
  <r>
    <s v="17143446"/>
    <x v="1"/>
    <x v="0"/>
    <x v="5"/>
    <x v="2"/>
    <x v="18"/>
    <n v="0"/>
    <s v="Kirsti Svinhufvud"/>
    <n v="20200401"/>
    <s v="Näkymä vakuutusluokkakohtainen tulos tilastoa varten"/>
  </r>
  <r>
    <s v="17143446"/>
    <x v="1"/>
    <x v="0"/>
    <x v="5"/>
    <x v="2"/>
    <x v="20"/>
    <n v="0"/>
    <s v="Kirsti Svinhufvud"/>
    <n v="20200401"/>
    <s v="Näkymä vakuutusluokkakohtainen tulos tilastoa varten"/>
  </r>
  <r>
    <s v="17143446"/>
    <x v="1"/>
    <x v="0"/>
    <x v="5"/>
    <x v="2"/>
    <x v="3"/>
    <n v="0"/>
    <s v="Kirsti Svinhufvud"/>
    <n v="20200401"/>
    <s v="Näkymä vakuutusluokkakohtainen tulos tilastoa varten"/>
  </r>
  <r>
    <s v="17143446"/>
    <x v="1"/>
    <x v="0"/>
    <x v="5"/>
    <x v="2"/>
    <x v="4"/>
    <n v="0"/>
    <s v="Kirsti Svinhufvud"/>
    <n v="20200401"/>
    <s v="Näkymä vakuutusluokkakohtainen tulos tilastoa varten"/>
  </r>
  <r>
    <s v="17143446"/>
    <x v="1"/>
    <x v="0"/>
    <x v="5"/>
    <x v="2"/>
    <x v="21"/>
    <n v="0"/>
    <s v="Kirsti Svinhufvud"/>
    <n v="20200401"/>
    <s v="Näkymä vakuutusluokkakohtainen tulos tilastoa varten"/>
  </r>
  <r>
    <s v="17143446"/>
    <x v="1"/>
    <x v="0"/>
    <x v="5"/>
    <x v="2"/>
    <x v="5"/>
    <n v="0"/>
    <s v="Kirsti Svinhufvud"/>
    <n v="20200401"/>
    <s v="Näkymä vakuutusluokkakohtainen tulos tilastoa varten"/>
  </r>
  <r>
    <s v="17143446"/>
    <x v="1"/>
    <x v="0"/>
    <x v="5"/>
    <x v="2"/>
    <x v="6"/>
    <n v="0"/>
    <s v="Kirsti Svinhufvud"/>
    <n v="20200401"/>
    <s v="Näkymä vakuutusluokkakohtainen tulos tilastoa varten"/>
  </r>
  <r>
    <s v="17143446"/>
    <x v="1"/>
    <x v="0"/>
    <x v="5"/>
    <x v="2"/>
    <x v="22"/>
    <n v="0"/>
    <s v="Kirsti Svinhufvud"/>
    <n v="20200401"/>
    <s v="Näkymä vakuutusluokkakohtainen tulos tilastoa varten"/>
  </r>
  <r>
    <s v="17143446"/>
    <x v="1"/>
    <x v="0"/>
    <x v="5"/>
    <x v="2"/>
    <x v="7"/>
    <n v="0"/>
    <s v="Kirsti Svinhufvud"/>
    <n v="20200401"/>
    <s v="Näkymä vakuutusluokkakohtainen tulos tilastoa varten"/>
  </r>
  <r>
    <s v="17143446"/>
    <x v="1"/>
    <x v="0"/>
    <x v="5"/>
    <x v="2"/>
    <x v="23"/>
    <n v="0"/>
    <s v="Kirsti Svinhufvud"/>
    <n v="20200401"/>
    <s v="Näkymä vakuutusluokkakohtainen tulos tilastoa varten"/>
  </r>
  <r>
    <s v="17143446"/>
    <x v="1"/>
    <x v="0"/>
    <x v="5"/>
    <x v="2"/>
    <x v="9"/>
    <n v="0"/>
    <s v="Kirsti Svinhufvud"/>
    <n v="20200401"/>
    <s v="Näkymä vakuutusluokkakohtainen tulos tilastoa varten"/>
  </r>
  <r>
    <s v="17143446"/>
    <x v="1"/>
    <x v="0"/>
    <x v="5"/>
    <x v="2"/>
    <x v="24"/>
    <n v="0"/>
    <s v="Kirsti Svinhufvud"/>
    <n v="20200401"/>
    <s v="Näkymä vakuutusluokkakohtainen tulos tilastoa varten"/>
  </r>
  <r>
    <s v="18090227"/>
    <x v="2"/>
    <x v="0"/>
    <x v="5"/>
    <x v="2"/>
    <x v="12"/>
    <n v="0"/>
    <s v="Kirsti Svinhufvud"/>
    <n v="20200401"/>
    <s v="Näkymä vakuutusluokkakohtainen tulos tilastoa varten"/>
  </r>
  <r>
    <s v="18090227"/>
    <x v="2"/>
    <x v="0"/>
    <x v="5"/>
    <x v="2"/>
    <x v="0"/>
    <n v="0"/>
    <s v="Kirsti Svinhufvud"/>
    <n v="20200401"/>
    <s v="Näkymä vakuutusluokkakohtainen tulos tilastoa varten"/>
  </r>
  <r>
    <s v="18090227"/>
    <x v="2"/>
    <x v="0"/>
    <x v="5"/>
    <x v="2"/>
    <x v="13"/>
    <n v="0"/>
    <s v="Kirsti Svinhufvud"/>
    <n v="20200401"/>
    <s v="Näkymä vakuutusluokkakohtainen tulos tilastoa varten"/>
  </r>
  <r>
    <s v="18090227"/>
    <x v="2"/>
    <x v="0"/>
    <x v="5"/>
    <x v="2"/>
    <x v="14"/>
    <n v="0"/>
    <s v="Kirsti Svinhufvud"/>
    <n v="20200401"/>
    <s v="Näkymä vakuutusluokkakohtainen tulos tilastoa varten"/>
  </r>
  <r>
    <s v="18090227"/>
    <x v="2"/>
    <x v="0"/>
    <x v="5"/>
    <x v="2"/>
    <x v="15"/>
    <n v="0"/>
    <s v="Kirsti Svinhufvud"/>
    <n v="20200401"/>
    <s v="Näkymä vakuutusluokkakohtainen tulos tilastoa varten"/>
  </r>
  <r>
    <s v="18090227"/>
    <x v="2"/>
    <x v="0"/>
    <x v="5"/>
    <x v="2"/>
    <x v="1"/>
    <n v="0"/>
    <s v="Kirsti Svinhufvud"/>
    <n v="20200401"/>
    <s v="Näkymä vakuutusluokkakohtainen tulos tilastoa varten"/>
  </r>
  <r>
    <s v="18090227"/>
    <x v="2"/>
    <x v="0"/>
    <x v="5"/>
    <x v="2"/>
    <x v="2"/>
    <n v="0"/>
    <s v="Kirsti Svinhufvud"/>
    <n v="20200401"/>
    <s v="Näkymä vakuutusluokkakohtainen tulos tilastoa varten"/>
  </r>
  <r>
    <s v="18090227"/>
    <x v="2"/>
    <x v="0"/>
    <x v="5"/>
    <x v="2"/>
    <x v="16"/>
    <n v="0"/>
    <s v="Kirsti Svinhufvud"/>
    <n v="20200401"/>
    <s v="Näkymä vakuutusluokkakohtainen tulos tilastoa varten"/>
  </r>
  <r>
    <s v="18090227"/>
    <x v="2"/>
    <x v="0"/>
    <x v="5"/>
    <x v="2"/>
    <x v="17"/>
    <n v="0"/>
    <s v="Kirsti Svinhufvud"/>
    <n v="20200401"/>
    <s v="Näkymä vakuutusluokkakohtainen tulos tilastoa varten"/>
  </r>
  <r>
    <s v="18090227"/>
    <x v="2"/>
    <x v="0"/>
    <x v="5"/>
    <x v="2"/>
    <x v="18"/>
    <n v="0"/>
    <s v="Kirsti Svinhufvud"/>
    <n v="20200401"/>
    <s v="Näkymä vakuutusluokkakohtainen tulos tilastoa varten"/>
  </r>
  <r>
    <s v="18090227"/>
    <x v="2"/>
    <x v="0"/>
    <x v="5"/>
    <x v="2"/>
    <x v="20"/>
    <n v="0"/>
    <s v="Kirsti Svinhufvud"/>
    <n v="20200401"/>
    <s v="Näkymä vakuutusluokkakohtainen tulos tilastoa varten"/>
  </r>
  <r>
    <s v="18090227"/>
    <x v="2"/>
    <x v="0"/>
    <x v="5"/>
    <x v="2"/>
    <x v="3"/>
    <n v="0"/>
    <s v="Kirsti Svinhufvud"/>
    <n v="20200401"/>
    <s v="Näkymä vakuutusluokkakohtainen tulos tilastoa varten"/>
  </r>
  <r>
    <s v="18090227"/>
    <x v="2"/>
    <x v="0"/>
    <x v="5"/>
    <x v="2"/>
    <x v="4"/>
    <n v="0"/>
    <s v="Kirsti Svinhufvud"/>
    <n v="20200401"/>
    <s v="Näkymä vakuutusluokkakohtainen tulos tilastoa varten"/>
  </r>
  <r>
    <s v="18090227"/>
    <x v="2"/>
    <x v="0"/>
    <x v="5"/>
    <x v="2"/>
    <x v="21"/>
    <n v="0"/>
    <s v="Kirsti Svinhufvud"/>
    <n v="20200401"/>
    <s v="Näkymä vakuutusluokkakohtainen tulos tilastoa varten"/>
  </r>
  <r>
    <s v="18090227"/>
    <x v="2"/>
    <x v="0"/>
    <x v="5"/>
    <x v="2"/>
    <x v="5"/>
    <n v="0"/>
    <s v="Kirsti Svinhufvud"/>
    <n v="20200401"/>
    <s v="Näkymä vakuutusluokkakohtainen tulos tilastoa varten"/>
  </r>
  <r>
    <s v="18090227"/>
    <x v="2"/>
    <x v="0"/>
    <x v="5"/>
    <x v="2"/>
    <x v="6"/>
    <n v="0"/>
    <s v="Kirsti Svinhufvud"/>
    <n v="20200401"/>
    <s v="Näkymä vakuutusluokkakohtainen tulos tilastoa varten"/>
  </r>
  <r>
    <s v="18090227"/>
    <x v="2"/>
    <x v="0"/>
    <x v="5"/>
    <x v="2"/>
    <x v="22"/>
    <n v="0"/>
    <s v="Kirsti Svinhufvud"/>
    <n v="20200401"/>
    <s v="Näkymä vakuutusluokkakohtainen tulos tilastoa varten"/>
  </r>
  <r>
    <s v="18090227"/>
    <x v="2"/>
    <x v="0"/>
    <x v="5"/>
    <x v="2"/>
    <x v="7"/>
    <n v="0"/>
    <s v="Kirsti Svinhufvud"/>
    <n v="20200401"/>
    <s v="Näkymä vakuutusluokkakohtainen tulos tilastoa varten"/>
  </r>
  <r>
    <s v="18090227"/>
    <x v="2"/>
    <x v="0"/>
    <x v="5"/>
    <x v="2"/>
    <x v="8"/>
    <n v="0"/>
    <s v="Kirsti Svinhufvud"/>
    <n v="20200401"/>
    <s v="Näkymä vakuutusluokkakohtainen tulos tilastoa varten"/>
  </r>
  <r>
    <s v="18090227"/>
    <x v="2"/>
    <x v="0"/>
    <x v="5"/>
    <x v="2"/>
    <x v="9"/>
    <n v="0"/>
    <s v="Kirsti Svinhufvud"/>
    <n v="20200401"/>
    <s v="Näkymä vakuutusluokkakohtainen tulos tilastoa varten"/>
  </r>
  <r>
    <s v="18090227"/>
    <x v="2"/>
    <x v="0"/>
    <x v="5"/>
    <x v="2"/>
    <x v="24"/>
    <n v="0"/>
    <s v="Kirsti Svinhufvud"/>
    <n v="20200401"/>
    <s v="Näkymä vakuutusluokkakohtainen tulos tilastoa varten"/>
  </r>
  <r>
    <s v="19965558"/>
    <x v="3"/>
    <x v="0"/>
    <x v="5"/>
    <x v="2"/>
    <x v="12"/>
    <n v="0"/>
    <s v="Kirsti Svinhufvud"/>
    <n v="20200401"/>
    <s v="Näkymä vakuutusluokkakohtainen tulos tilastoa varten"/>
  </r>
  <r>
    <s v="19965558"/>
    <x v="3"/>
    <x v="0"/>
    <x v="5"/>
    <x v="2"/>
    <x v="0"/>
    <n v="0"/>
    <s v="Kirsti Svinhufvud"/>
    <n v="20200401"/>
    <s v="Näkymä vakuutusluokkakohtainen tulos tilastoa varten"/>
  </r>
  <r>
    <s v="19965558"/>
    <x v="3"/>
    <x v="0"/>
    <x v="5"/>
    <x v="2"/>
    <x v="13"/>
    <n v="0"/>
    <s v="Kirsti Svinhufvud"/>
    <n v="20200401"/>
    <s v="Näkymä vakuutusluokkakohtainen tulos tilastoa varten"/>
  </r>
  <r>
    <s v="19965558"/>
    <x v="3"/>
    <x v="0"/>
    <x v="5"/>
    <x v="2"/>
    <x v="14"/>
    <n v="0"/>
    <s v="Kirsti Svinhufvud"/>
    <n v="20200401"/>
    <s v="Näkymä vakuutusluokkakohtainen tulos tilastoa varten"/>
  </r>
  <r>
    <s v="19965558"/>
    <x v="3"/>
    <x v="0"/>
    <x v="5"/>
    <x v="2"/>
    <x v="15"/>
    <n v="0"/>
    <s v="Kirsti Svinhufvud"/>
    <n v="20200401"/>
    <s v="Näkymä vakuutusluokkakohtainen tulos tilastoa varten"/>
  </r>
  <r>
    <s v="19965558"/>
    <x v="3"/>
    <x v="0"/>
    <x v="5"/>
    <x v="2"/>
    <x v="1"/>
    <n v="0"/>
    <s v="Kirsti Svinhufvud"/>
    <n v="20200401"/>
    <s v="Näkymä vakuutusluokkakohtainen tulos tilastoa varten"/>
  </r>
  <r>
    <s v="19965558"/>
    <x v="3"/>
    <x v="0"/>
    <x v="5"/>
    <x v="2"/>
    <x v="2"/>
    <n v="0"/>
    <s v="Kirsti Svinhufvud"/>
    <n v="20200401"/>
    <s v="Näkymä vakuutusluokkakohtainen tulos tilastoa varten"/>
  </r>
  <r>
    <s v="19965558"/>
    <x v="3"/>
    <x v="0"/>
    <x v="5"/>
    <x v="2"/>
    <x v="16"/>
    <n v="0"/>
    <s v="Kirsti Svinhufvud"/>
    <n v="20200401"/>
    <s v="Näkymä vakuutusluokkakohtainen tulos tilastoa varten"/>
  </r>
  <r>
    <s v="19965558"/>
    <x v="3"/>
    <x v="0"/>
    <x v="5"/>
    <x v="2"/>
    <x v="19"/>
    <n v="0"/>
    <s v="Kirsti Svinhufvud"/>
    <n v="20200401"/>
    <s v="Näkymä vakuutusluokkakohtainen tulos tilastoa varten"/>
  </r>
  <r>
    <s v="19965558"/>
    <x v="3"/>
    <x v="0"/>
    <x v="5"/>
    <x v="2"/>
    <x v="20"/>
    <n v="0"/>
    <s v="Kirsti Svinhufvud"/>
    <n v="20200401"/>
    <s v="Näkymä vakuutusluokkakohtainen tulos tilastoa varten"/>
  </r>
  <r>
    <s v="19965558"/>
    <x v="3"/>
    <x v="0"/>
    <x v="5"/>
    <x v="2"/>
    <x v="3"/>
    <n v="0"/>
    <s v="Kirsti Svinhufvud"/>
    <n v="20200401"/>
    <s v="Näkymä vakuutusluokkakohtainen tulos tilastoa varten"/>
  </r>
  <r>
    <s v="19965558"/>
    <x v="3"/>
    <x v="0"/>
    <x v="5"/>
    <x v="2"/>
    <x v="4"/>
    <n v="0"/>
    <s v="Kirsti Svinhufvud"/>
    <n v="20200401"/>
    <s v="Näkymä vakuutusluokkakohtainen tulos tilastoa varten"/>
  </r>
  <r>
    <s v="19965558"/>
    <x v="3"/>
    <x v="0"/>
    <x v="5"/>
    <x v="2"/>
    <x v="5"/>
    <n v="0"/>
    <s v="Kirsti Svinhufvud"/>
    <n v="20200401"/>
    <s v="Näkymä vakuutusluokkakohtainen tulos tilastoa varten"/>
  </r>
  <r>
    <s v="19965558"/>
    <x v="3"/>
    <x v="0"/>
    <x v="5"/>
    <x v="2"/>
    <x v="6"/>
    <n v="0"/>
    <s v="Kirsti Svinhufvud"/>
    <n v="20200401"/>
    <s v="Näkymä vakuutusluokkakohtainen tulos tilastoa varten"/>
  </r>
  <r>
    <s v="19965558"/>
    <x v="3"/>
    <x v="0"/>
    <x v="5"/>
    <x v="2"/>
    <x v="22"/>
    <n v="0"/>
    <s v="Kirsti Svinhufvud"/>
    <n v="20200401"/>
    <s v="Näkymä vakuutusluokkakohtainen tulos tilastoa varten"/>
  </r>
  <r>
    <s v="19965558"/>
    <x v="3"/>
    <x v="0"/>
    <x v="5"/>
    <x v="2"/>
    <x v="7"/>
    <n v="0"/>
    <s v="Kirsti Svinhufvud"/>
    <n v="20200401"/>
    <s v="Näkymä vakuutusluokkakohtainen tulos tilastoa varten"/>
  </r>
  <r>
    <s v="19965558"/>
    <x v="3"/>
    <x v="0"/>
    <x v="5"/>
    <x v="2"/>
    <x v="8"/>
    <n v="0"/>
    <s v="Kirsti Svinhufvud"/>
    <n v="20200401"/>
    <s v="Näkymä vakuutusluokkakohtainen tulos tilastoa varten"/>
  </r>
  <r>
    <s v="19965558"/>
    <x v="3"/>
    <x v="0"/>
    <x v="5"/>
    <x v="2"/>
    <x v="9"/>
    <n v="0"/>
    <s v="Kirsti Svinhufvud"/>
    <n v="20200401"/>
    <s v="Näkymä vakuutusluokkakohtainen tulos tilastoa varten"/>
  </r>
  <r>
    <s v="20192580"/>
    <x v="4"/>
    <x v="0"/>
    <x v="5"/>
    <x v="2"/>
    <x v="12"/>
    <n v="0"/>
    <s v="Kirsti Svinhufvud"/>
    <n v="20200401"/>
    <s v="Näkymä vakuutusluokkakohtainen tulos tilastoa varten"/>
  </r>
  <r>
    <s v="20192580"/>
    <x v="4"/>
    <x v="0"/>
    <x v="5"/>
    <x v="2"/>
    <x v="0"/>
    <n v="0"/>
    <s v="Kirsti Svinhufvud"/>
    <n v="20200401"/>
    <s v="Näkymä vakuutusluokkakohtainen tulos tilastoa varten"/>
  </r>
  <r>
    <s v="20192580"/>
    <x v="4"/>
    <x v="0"/>
    <x v="5"/>
    <x v="2"/>
    <x v="13"/>
    <n v="0"/>
    <s v="Kirsti Svinhufvud"/>
    <n v="20200401"/>
    <s v="Näkymä vakuutusluokkakohtainen tulos tilastoa varten"/>
  </r>
  <r>
    <s v="20192580"/>
    <x v="4"/>
    <x v="0"/>
    <x v="5"/>
    <x v="2"/>
    <x v="14"/>
    <n v="0"/>
    <s v="Kirsti Svinhufvud"/>
    <n v="20200401"/>
    <s v="Näkymä vakuutusluokkakohtainen tulos tilastoa varten"/>
  </r>
  <r>
    <s v="20192580"/>
    <x v="4"/>
    <x v="0"/>
    <x v="5"/>
    <x v="2"/>
    <x v="15"/>
    <n v="0"/>
    <s v="Kirsti Svinhufvud"/>
    <n v="20200401"/>
    <s v="Näkymä vakuutusluokkakohtainen tulos tilastoa varten"/>
  </r>
  <r>
    <s v="20192580"/>
    <x v="4"/>
    <x v="0"/>
    <x v="5"/>
    <x v="2"/>
    <x v="1"/>
    <n v="0"/>
    <s v="Kirsti Svinhufvud"/>
    <n v="20200401"/>
    <s v="Näkymä vakuutusluokkakohtainen tulos tilastoa varten"/>
  </r>
  <r>
    <s v="20192580"/>
    <x v="4"/>
    <x v="0"/>
    <x v="5"/>
    <x v="2"/>
    <x v="2"/>
    <n v="0"/>
    <s v="Kirsti Svinhufvud"/>
    <n v="20200401"/>
    <s v="Näkymä vakuutusluokkakohtainen tulos tilastoa varten"/>
  </r>
  <r>
    <s v="20192580"/>
    <x v="4"/>
    <x v="0"/>
    <x v="5"/>
    <x v="2"/>
    <x v="16"/>
    <n v="0"/>
    <s v="Kirsti Svinhufvud"/>
    <n v="20200401"/>
    <s v="Näkymä vakuutusluokkakohtainen tulos tilastoa varten"/>
  </r>
  <r>
    <s v="20192580"/>
    <x v="4"/>
    <x v="0"/>
    <x v="5"/>
    <x v="2"/>
    <x v="17"/>
    <n v="0"/>
    <s v="Kirsti Svinhufvud"/>
    <n v="20200401"/>
    <s v="Näkymä vakuutusluokkakohtainen tulos tilastoa varten"/>
  </r>
  <r>
    <s v="20192580"/>
    <x v="4"/>
    <x v="0"/>
    <x v="5"/>
    <x v="2"/>
    <x v="18"/>
    <n v="0"/>
    <s v="Kirsti Svinhufvud"/>
    <n v="20200401"/>
    <s v="Näkymä vakuutusluokkakohtainen tulos tilastoa varten"/>
  </r>
  <r>
    <s v="20192580"/>
    <x v="4"/>
    <x v="0"/>
    <x v="5"/>
    <x v="2"/>
    <x v="19"/>
    <n v="0"/>
    <s v="Kirsti Svinhufvud"/>
    <n v="20200401"/>
    <s v="Näkymä vakuutusluokkakohtainen tulos tilastoa varten"/>
  </r>
  <r>
    <s v="20192580"/>
    <x v="4"/>
    <x v="0"/>
    <x v="5"/>
    <x v="2"/>
    <x v="20"/>
    <n v="0"/>
    <s v="Kirsti Svinhufvud"/>
    <n v="20200401"/>
    <s v="Näkymä vakuutusluokkakohtainen tulos tilastoa varten"/>
  </r>
  <r>
    <s v="20192580"/>
    <x v="4"/>
    <x v="0"/>
    <x v="5"/>
    <x v="2"/>
    <x v="3"/>
    <n v="0"/>
    <s v="Kirsti Svinhufvud"/>
    <n v="20200401"/>
    <s v="Näkymä vakuutusluokkakohtainen tulos tilastoa varten"/>
  </r>
  <r>
    <s v="20192580"/>
    <x v="4"/>
    <x v="0"/>
    <x v="5"/>
    <x v="2"/>
    <x v="4"/>
    <n v="0"/>
    <s v="Kirsti Svinhufvud"/>
    <n v="20200401"/>
    <s v="Näkymä vakuutusluokkakohtainen tulos tilastoa varten"/>
  </r>
  <r>
    <s v="20192580"/>
    <x v="4"/>
    <x v="0"/>
    <x v="5"/>
    <x v="2"/>
    <x v="21"/>
    <n v="0"/>
    <s v="Kirsti Svinhufvud"/>
    <n v="20200401"/>
    <s v="Näkymä vakuutusluokkakohtainen tulos tilastoa varten"/>
  </r>
  <r>
    <s v="20192580"/>
    <x v="4"/>
    <x v="0"/>
    <x v="5"/>
    <x v="2"/>
    <x v="5"/>
    <n v="0"/>
    <s v="Kirsti Svinhufvud"/>
    <n v="20200401"/>
    <s v="Näkymä vakuutusluokkakohtainen tulos tilastoa varten"/>
  </r>
  <r>
    <s v="20192580"/>
    <x v="4"/>
    <x v="0"/>
    <x v="5"/>
    <x v="2"/>
    <x v="22"/>
    <n v="0"/>
    <s v="Kirsti Svinhufvud"/>
    <n v="20200401"/>
    <s v="Näkymä vakuutusluokkakohtainen tulos tilastoa varten"/>
  </r>
  <r>
    <s v="20192580"/>
    <x v="4"/>
    <x v="0"/>
    <x v="5"/>
    <x v="2"/>
    <x v="7"/>
    <n v="0"/>
    <s v="Kirsti Svinhufvud"/>
    <n v="20200401"/>
    <s v="Näkymä vakuutusluokkakohtainen tulos tilastoa varten"/>
  </r>
  <r>
    <s v="20192580"/>
    <x v="4"/>
    <x v="0"/>
    <x v="5"/>
    <x v="2"/>
    <x v="8"/>
    <n v="0"/>
    <s v="Kirsti Svinhufvud"/>
    <n v="20200401"/>
    <s v="Näkymä vakuutusluokkakohtainen tulos tilastoa varten"/>
  </r>
  <r>
    <s v="20192580"/>
    <x v="4"/>
    <x v="0"/>
    <x v="5"/>
    <x v="2"/>
    <x v="23"/>
    <n v="0"/>
    <s v="Kirsti Svinhufvud"/>
    <n v="20200401"/>
    <s v="Näkymä vakuutusluokkakohtainen tulos tilastoa varten"/>
  </r>
  <r>
    <s v="20192580"/>
    <x v="4"/>
    <x v="0"/>
    <x v="5"/>
    <x v="2"/>
    <x v="9"/>
    <n v="0"/>
    <s v="Kirsti Svinhufvud"/>
    <n v="20200401"/>
    <s v="Näkymä vakuutusluokkakohtainen tulos tilastoa varten"/>
  </r>
  <r>
    <s v="20192580"/>
    <x v="4"/>
    <x v="0"/>
    <x v="5"/>
    <x v="2"/>
    <x v="24"/>
    <n v="0"/>
    <s v="Kirsti Svinhufvud"/>
    <n v="20200401"/>
    <s v="Näkymä vakuutusluokkakohtainen tulos tilastoa varten"/>
  </r>
  <r>
    <s v="24324667"/>
    <x v="5"/>
    <x v="0"/>
    <x v="5"/>
    <x v="2"/>
    <x v="12"/>
    <n v="0"/>
    <s v="Kirsti Svinhufvud"/>
    <n v="20200401"/>
    <s v="Näkymä vakuutusluokkakohtainen tulos tilastoa varten"/>
  </r>
  <r>
    <s v="24324667"/>
    <x v="5"/>
    <x v="0"/>
    <x v="5"/>
    <x v="2"/>
    <x v="0"/>
    <n v="0"/>
    <s v="Kirsti Svinhufvud"/>
    <n v="20200401"/>
    <s v="Näkymä vakuutusluokkakohtainen tulos tilastoa varten"/>
  </r>
  <r>
    <s v="24324667"/>
    <x v="5"/>
    <x v="0"/>
    <x v="5"/>
    <x v="2"/>
    <x v="13"/>
    <n v="0"/>
    <s v="Kirsti Svinhufvud"/>
    <n v="20200401"/>
    <s v="Näkymä vakuutusluokkakohtainen tulos tilastoa varten"/>
  </r>
  <r>
    <s v="24324667"/>
    <x v="5"/>
    <x v="0"/>
    <x v="5"/>
    <x v="2"/>
    <x v="14"/>
    <n v="0"/>
    <s v="Kirsti Svinhufvud"/>
    <n v="20200401"/>
    <s v="Näkymä vakuutusluokkakohtainen tulos tilastoa varten"/>
  </r>
  <r>
    <s v="24324667"/>
    <x v="5"/>
    <x v="0"/>
    <x v="5"/>
    <x v="2"/>
    <x v="15"/>
    <n v="0"/>
    <s v="Kirsti Svinhufvud"/>
    <n v="20200401"/>
    <s v="Näkymä vakuutusluokkakohtainen tulos tilastoa varten"/>
  </r>
  <r>
    <s v="24324667"/>
    <x v="5"/>
    <x v="0"/>
    <x v="5"/>
    <x v="2"/>
    <x v="1"/>
    <n v="0"/>
    <s v="Kirsti Svinhufvud"/>
    <n v="20200401"/>
    <s v="Näkymä vakuutusluokkakohtainen tulos tilastoa varten"/>
  </r>
  <r>
    <s v="24324667"/>
    <x v="5"/>
    <x v="0"/>
    <x v="5"/>
    <x v="2"/>
    <x v="2"/>
    <n v="0"/>
    <s v="Kirsti Svinhufvud"/>
    <n v="20200401"/>
    <s v="Näkymä vakuutusluokkakohtainen tulos tilastoa varten"/>
  </r>
  <r>
    <s v="24324667"/>
    <x v="5"/>
    <x v="0"/>
    <x v="5"/>
    <x v="2"/>
    <x v="16"/>
    <n v="0"/>
    <s v="Kirsti Svinhufvud"/>
    <n v="20200401"/>
    <s v="Näkymä vakuutusluokkakohtainen tulos tilastoa varten"/>
  </r>
  <r>
    <s v="24324667"/>
    <x v="5"/>
    <x v="0"/>
    <x v="5"/>
    <x v="2"/>
    <x v="17"/>
    <n v="0"/>
    <s v="Kirsti Svinhufvud"/>
    <n v="20200401"/>
    <s v="Näkymä vakuutusluokkakohtainen tulos tilastoa varten"/>
  </r>
  <r>
    <s v="24324667"/>
    <x v="5"/>
    <x v="0"/>
    <x v="5"/>
    <x v="2"/>
    <x v="18"/>
    <n v="0"/>
    <s v="Kirsti Svinhufvud"/>
    <n v="20200401"/>
    <s v="Näkymä vakuutusluokkakohtainen tulos tilastoa varten"/>
  </r>
  <r>
    <s v="24324667"/>
    <x v="5"/>
    <x v="0"/>
    <x v="5"/>
    <x v="2"/>
    <x v="19"/>
    <n v="0"/>
    <s v="Kirsti Svinhufvud"/>
    <n v="20200401"/>
    <s v="Näkymä vakuutusluokkakohtainen tulos tilastoa varten"/>
  </r>
  <r>
    <s v="24324667"/>
    <x v="5"/>
    <x v="0"/>
    <x v="5"/>
    <x v="2"/>
    <x v="20"/>
    <n v="0"/>
    <s v="Kirsti Svinhufvud"/>
    <n v="20200401"/>
    <s v="Näkymä vakuutusluokkakohtainen tulos tilastoa varten"/>
  </r>
  <r>
    <s v="24324667"/>
    <x v="5"/>
    <x v="0"/>
    <x v="5"/>
    <x v="2"/>
    <x v="3"/>
    <n v="0"/>
    <s v="Kirsti Svinhufvud"/>
    <n v="20200401"/>
    <s v="Näkymä vakuutusluokkakohtainen tulos tilastoa varten"/>
  </r>
  <r>
    <s v="24324667"/>
    <x v="5"/>
    <x v="0"/>
    <x v="5"/>
    <x v="2"/>
    <x v="4"/>
    <n v="0"/>
    <s v="Kirsti Svinhufvud"/>
    <n v="20200401"/>
    <s v="Näkymä vakuutusluokkakohtainen tulos tilastoa varten"/>
  </r>
  <r>
    <s v="24324667"/>
    <x v="5"/>
    <x v="0"/>
    <x v="5"/>
    <x v="2"/>
    <x v="21"/>
    <n v="0"/>
    <s v="Kirsti Svinhufvud"/>
    <n v="20200401"/>
    <s v="Näkymä vakuutusluokkakohtainen tulos tilastoa varten"/>
  </r>
  <r>
    <s v="24324667"/>
    <x v="5"/>
    <x v="0"/>
    <x v="5"/>
    <x v="2"/>
    <x v="6"/>
    <n v="0"/>
    <s v="Kirsti Svinhufvud"/>
    <n v="20200401"/>
    <s v="Näkymä vakuutusluokkakohtainen tulos tilastoa varten"/>
  </r>
  <r>
    <s v="24324667"/>
    <x v="5"/>
    <x v="0"/>
    <x v="5"/>
    <x v="2"/>
    <x v="22"/>
    <n v="0"/>
    <s v="Kirsti Svinhufvud"/>
    <n v="20200401"/>
    <s v="Näkymä vakuutusluokkakohtainen tulos tilastoa varten"/>
  </r>
  <r>
    <s v="24324667"/>
    <x v="5"/>
    <x v="0"/>
    <x v="5"/>
    <x v="2"/>
    <x v="7"/>
    <n v="0"/>
    <s v="Kirsti Svinhufvud"/>
    <n v="20200401"/>
    <s v="Näkymä vakuutusluokkakohtainen tulos tilastoa varten"/>
  </r>
  <r>
    <s v="24324667"/>
    <x v="5"/>
    <x v="0"/>
    <x v="5"/>
    <x v="2"/>
    <x v="8"/>
    <n v="0"/>
    <s v="Kirsti Svinhufvud"/>
    <n v="20200401"/>
    <s v="Näkymä vakuutusluokkakohtainen tulos tilastoa varten"/>
  </r>
  <r>
    <s v="24324667"/>
    <x v="5"/>
    <x v="0"/>
    <x v="5"/>
    <x v="2"/>
    <x v="23"/>
    <n v="0"/>
    <s v="Kirsti Svinhufvud"/>
    <n v="20200401"/>
    <s v="Näkymä vakuutusluokkakohtainen tulos tilastoa varten"/>
  </r>
  <r>
    <s v="24324667"/>
    <x v="5"/>
    <x v="0"/>
    <x v="5"/>
    <x v="2"/>
    <x v="9"/>
    <n v="0"/>
    <s v="Kirsti Svinhufvud"/>
    <n v="20200401"/>
    <s v="Näkymä vakuutusluokkakohtainen tulos tilastoa varten"/>
  </r>
  <r>
    <s v="24324667"/>
    <x v="5"/>
    <x v="0"/>
    <x v="5"/>
    <x v="2"/>
    <x v="24"/>
    <n v="0"/>
    <s v="Kirsti Svinhufvud"/>
    <n v="20200401"/>
    <s v="Näkymä vakuutusluokkakohtainen tulos tilastoa varten"/>
  </r>
  <r>
    <s v="26224109"/>
    <x v="6"/>
    <x v="0"/>
    <x v="5"/>
    <x v="2"/>
    <x v="0"/>
    <n v="0"/>
    <s v="Kirsti Svinhufvud"/>
    <n v="20200401"/>
    <s v="Näkymä vakuutusluokkakohtainen tulos tilastoa varten"/>
  </r>
  <r>
    <s v="26224109"/>
    <x v="6"/>
    <x v="0"/>
    <x v="5"/>
    <x v="2"/>
    <x v="1"/>
    <n v="0"/>
    <s v="Kirsti Svinhufvud"/>
    <n v="20200401"/>
    <s v="Näkymä vakuutusluokkakohtainen tulos tilastoa varten"/>
  </r>
  <r>
    <s v="26224109"/>
    <x v="6"/>
    <x v="0"/>
    <x v="5"/>
    <x v="2"/>
    <x v="2"/>
    <n v="0"/>
    <s v="Kirsti Svinhufvud"/>
    <n v="20200401"/>
    <s v="Näkymä vakuutusluokkakohtainen tulos tilastoa varten"/>
  </r>
  <r>
    <s v="26224109"/>
    <x v="6"/>
    <x v="0"/>
    <x v="5"/>
    <x v="2"/>
    <x v="3"/>
    <n v="0"/>
    <s v="Kirsti Svinhufvud"/>
    <n v="20200401"/>
    <s v="Näkymä vakuutusluokkakohtainen tulos tilastoa varten"/>
  </r>
  <r>
    <s v="26224109"/>
    <x v="6"/>
    <x v="0"/>
    <x v="5"/>
    <x v="2"/>
    <x v="4"/>
    <n v="0"/>
    <s v="Kirsti Svinhufvud"/>
    <n v="20200401"/>
    <s v="Näkymä vakuutusluokkakohtainen tulos tilastoa varten"/>
  </r>
  <r>
    <s v="26224109"/>
    <x v="6"/>
    <x v="0"/>
    <x v="5"/>
    <x v="2"/>
    <x v="5"/>
    <n v="0"/>
    <s v="Kirsti Svinhufvud"/>
    <n v="20200401"/>
    <s v="Näkymä vakuutusluokkakohtainen tulos tilastoa varten"/>
  </r>
  <r>
    <s v="26224109"/>
    <x v="6"/>
    <x v="0"/>
    <x v="5"/>
    <x v="2"/>
    <x v="6"/>
    <n v="0"/>
    <s v="Kirsti Svinhufvud"/>
    <n v="20200401"/>
    <s v="Näkymä vakuutusluokkakohtainen tulos tilastoa varten"/>
  </r>
  <r>
    <s v="26224109"/>
    <x v="6"/>
    <x v="0"/>
    <x v="5"/>
    <x v="2"/>
    <x v="23"/>
    <n v="0"/>
    <s v="Kirsti Svinhufvud"/>
    <n v="20200401"/>
    <s v="Näkymä vakuutusluokkakohtainen tulos tilastoa varten"/>
  </r>
  <r>
    <s v="26224109"/>
    <x v="6"/>
    <x v="0"/>
    <x v="5"/>
    <x v="2"/>
    <x v="9"/>
    <n v="0"/>
    <s v="Kirsti Svinhufvud"/>
    <n v="20200401"/>
    <s v="Näkymä vakuutusluokkakohtainen tulos tilastoa varten"/>
  </r>
  <r>
    <s v="26224109"/>
    <x v="6"/>
    <x v="0"/>
    <x v="5"/>
    <x v="2"/>
    <x v="24"/>
    <n v="0"/>
    <s v="Kirsti Svinhufvud"/>
    <n v="20200401"/>
    <s v="Näkymä vakuutusluokkakohtainen tulos tilastoa varten"/>
  </r>
  <r>
    <s v="27446117"/>
    <x v="7"/>
    <x v="0"/>
    <x v="5"/>
    <x v="2"/>
    <x v="12"/>
    <n v="0"/>
    <s v="Kirsti Svinhufvud"/>
    <n v="20200401"/>
    <s v="Näkymä vakuutusluokkakohtainen tulos tilastoa varten"/>
  </r>
  <r>
    <s v="27446117"/>
    <x v="7"/>
    <x v="0"/>
    <x v="5"/>
    <x v="2"/>
    <x v="0"/>
    <n v="0"/>
    <s v="Kirsti Svinhufvud"/>
    <n v="20200401"/>
    <s v="Näkymä vakuutusluokkakohtainen tulos tilastoa varten"/>
  </r>
  <r>
    <s v="27446117"/>
    <x v="7"/>
    <x v="0"/>
    <x v="5"/>
    <x v="2"/>
    <x v="13"/>
    <n v="0"/>
    <s v="Kirsti Svinhufvud"/>
    <n v="20200401"/>
    <s v="Näkymä vakuutusluokkakohtainen tulos tilastoa varten"/>
  </r>
  <r>
    <s v="27446117"/>
    <x v="7"/>
    <x v="0"/>
    <x v="5"/>
    <x v="2"/>
    <x v="14"/>
    <n v="0"/>
    <s v="Kirsti Svinhufvud"/>
    <n v="20200401"/>
    <s v="Näkymä vakuutusluokkakohtainen tulos tilastoa varten"/>
  </r>
  <r>
    <s v="27446117"/>
    <x v="7"/>
    <x v="0"/>
    <x v="5"/>
    <x v="2"/>
    <x v="15"/>
    <n v="0"/>
    <s v="Kirsti Svinhufvud"/>
    <n v="20200401"/>
    <s v="Näkymä vakuutusluokkakohtainen tulos tilastoa varten"/>
  </r>
  <r>
    <s v="27446117"/>
    <x v="7"/>
    <x v="0"/>
    <x v="5"/>
    <x v="2"/>
    <x v="1"/>
    <n v="0"/>
    <s v="Kirsti Svinhufvud"/>
    <n v="20200401"/>
    <s v="Näkymä vakuutusluokkakohtainen tulos tilastoa varten"/>
  </r>
  <r>
    <s v="27446117"/>
    <x v="7"/>
    <x v="0"/>
    <x v="5"/>
    <x v="2"/>
    <x v="2"/>
    <n v="0"/>
    <s v="Kirsti Svinhufvud"/>
    <n v="20200401"/>
    <s v="Näkymä vakuutusluokkakohtainen tulos tilastoa varten"/>
  </r>
  <r>
    <s v="27446117"/>
    <x v="7"/>
    <x v="0"/>
    <x v="5"/>
    <x v="2"/>
    <x v="16"/>
    <n v="0"/>
    <s v="Kirsti Svinhufvud"/>
    <n v="20200401"/>
    <s v="Näkymä vakuutusluokkakohtainen tulos tilastoa varten"/>
  </r>
  <r>
    <s v="27446117"/>
    <x v="7"/>
    <x v="0"/>
    <x v="5"/>
    <x v="2"/>
    <x v="17"/>
    <n v="0"/>
    <s v="Kirsti Svinhufvud"/>
    <n v="20200401"/>
    <s v="Näkymä vakuutusluokkakohtainen tulos tilastoa varten"/>
  </r>
  <r>
    <s v="27446117"/>
    <x v="7"/>
    <x v="0"/>
    <x v="5"/>
    <x v="2"/>
    <x v="18"/>
    <n v="0"/>
    <s v="Kirsti Svinhufvud"/>
    <n v="20200401"/>
    <s v="Näkymä vakuutusluokkakohtainen tulos tilastoa varten"/>
  </r>
  <r>
    <s v="27446117"/>
    <x v="7"/>
    <x v="0"/>
    <x v="5"/>
    <x v="2"/>
    <x v="20"/>
    <n v="0"/>
    <s v="Kirsti Svinhufvud"/>
    <n v="20200401"/>
    <s v="Näkymä vakuutusluokkakohtainen tulos tilastoa varten"/>
  </r>
  <r>
    <s v="27446117"/>
    <x v="7"/>
    <x v="0"/>
    <x v="5"/>
    <x v="2"/>
    <x v="3"/>
    <n v="0"/>
    <s v="Kirsti Svinhufvud"/>
    <n v="20200401"/>
    <s v="Näkymä vakuutusluokkakohtainen tulos tilastoa varten"/>
  </r>
  <r>
    <s v="27446117"/>
    <x v="7"/>
    <x v="0"/>
    <x v="5"/>
    <x v="2"/>
    <x v="4"/>
    <n v="0"/>
    <s v="Kirsti Svinhufvud"/>
    <n v="20200401"/>
    <s v="Näkymä vakuutusluokkakohtainen tulos tilastoa varten"/>
  </r>
  <r>
    <s v="27446117"/>
    <x v="7"/>
    <x v="0"/>
    <x v="5"/>
    <x v="2"/>
    <x v="5"/>
    <n v="0"/>
    <s v="Kirsti Svinhufvud"/>
    <n v="20200401"/>
    <s v="Näkymä vakuutusluokkakohtainen tulos tilastoa varten"/>
  </r>
  <r>
    <s v="27446117"/>
    <x v="7"/>
    <x v="0"/>
    <x v="5"/>
    <x v="2"/>
    <x v="6"/>
    <n v="0"/>
    <s v="Kirsti Svinhufvud"/>
    <n v="20200401"/>
    <s v="Näkymä vakuutusluokkakohtainen tulos tilastoa varten"/>
  </r>
  <r>
    <s v="27446117"/>
    <x v="7"/>
    <x v="0"/>
    <x v="5"/>
    <x v="2"/>
    <x v="22"/>
    <n v="0"/>
    <s v="Kirsti Svinhufvud"/>
    <n v="20200401"/>
    <s v="Näkymä vakuutusluokkakohtainen tulos tilastoa varten"/>
  </r>
  <r>
    <s v="27446117"/>
    <x v="7"/>
    <x v="0"/>
    <x v="5"/>
    <x v="2"/>
    <x v="7"/>
    <n v="0"/>
    <s v="Kirsti Svinhufvud"/>
    <n v="20200401"/>
    <s v="Näkymä vakuutusluokkakohtainen tulos tilastoa varten"/>
  </r>
  <r>
    <s v="27446117"/>
    <x v="7"/>
    <x v="0"/>
    <x v="5"/>
    <x v="2"/>
    <x v="8"/>
    <n v="0"/>
    <s v="Kirsti Svinhufvud"/>
    <n v="20200401"/>
    <s v="Näkymä vakuutusluokkakohtainen tulos tilastoa varten"/>
  </r>
  <r>
    <s v="27446117"/>
    <x v="7"/>
    <x v="0"/>
    <x v="5"/>
    <x v="2"/>
    <x v="23"/>
    <n v="0"/>
    <s v="Kirsti Svinhufvud"/>
    <n v="20200401"/>
    <s v="Näkymä vakuutusluokkakohtainen tulos tilastoa varten"/>
  </r>
  <r>
    <s v="27446117"/>
    <x v="7"/>
    <x v="0"/>
    <x v="5"/>
    <x v="2"/>
    <x v="9"/>
    <n v="0"/>
    <s v="Kirsti Svinhufvud"/>
    <n v="20200401"/>
    <s v="Näkymä vakuutusluokkakohtainen tulos tilastoa varten"/>
  </r>
  <r>
    <s v="27446117"/>
    <x v="7"/>
    <x v="0"/>
    <x v="5"/>
    <x v="2"/>
    <x v="24"/>
    <n v="0"/>
    <s v="Kirsti Svinhufvud"/>
    <n v="20200401"/>
    <s v="Näkymä vakuutusluokkakohtainen tulos tilastoa varten"/>
  </r>
  <r>
    <s v="27724295"/>
    <x v="8"/>
    <x v="0"/>
    <x v="5"/>
    <x v="2"/>
    <x v="12"/>
    <n v="0"/>
    <s v="Kirsti Svinhufvud"/>
    <n v="20200401"/>
    <s v="Näkymä vakuutusluokkakohtainen tulos tilastoa varten"/>
  </r>
  <r>
    <s v="27724295"/>
    <x v="8"/>
    <x v="0"/>
    <x v="5"/>
    <x v="2"/>
    <x v="0"/>
    <n v="0"/>
    <s v="Kirsti Svinhufvud"/>
    <n v="20200401"/>
    <s v="Näkymä vakuutusluokkakohtainen tulos tilastoa varten"/>
  </r>
  <r>
    <s v="27724295"/>
    <x v="8"/>
    <x v="0"/>
    <x v="5"/>
    <x v="2"/>
    <x v="13"/>
    <n v="0"/>
    <s v="Kirsti Svinhufvud"/>
    <n v="20200401"/>
    <s v="Näkymä vakuutusluokkakohtainen tulos tilastoa varten"/>
  </r>
  <r>
    <s v="27724295"/>
    <x v="8"/>
    <x v="0"/>
    <x v="5"/>
    <x v="2"/>
    <x v="14"/>
    <n v="0"/>
    <s v="Kirsti Svinhufvud"/>
    <n v="20200401"/>
    <s v="Näkymä vakuutusluokkakohtainen tulos tilastoa varten"/>
  </r>
  <r>
    <s v="27724295"/>
    <x v="8"/>
    <x v="0"/>
    <x v="5"/>
    <x v="2"/>
    <x v="15"/>
    <n v="0"/>
    <s v="Kirsti Svinhufvud"/>
    <n v="20200401"/>
    <s v="Näkymä vakuutusluokkakohtainen tulos tilastoa varten"/>
  </r>
  <r>
    <s v="27724295"/>
    <x v="8"/>
    <x v="0"/>
    <x v="5"/>
    <x v="2"/>
    <x v="1"/>
    <n v="0"/>
    <s v="Kirsti Svinhufvud"/>
    <n v="20200401"/>
    <s v="Näkymä vakuutusluokkakohtainen tulos tilastoa varten"/>
  </r>
  <r>
    <s v="27724295"/>
    <x v="8"/>
    <x v="0"/>
    <x v="5"/>
    <x v="2"/>
    <x v="2"/>
    <n v="0"/>
    <s v="Kirsti Svinhufvud"/>
    <n v="20200401"/>
    <s v="Näkymä vakuutusluokkakohtainen tulos tilastoa varten"/>
  </r>
  <r>
    <s v="27724295"/>
    <x v="8"/>
    <x v="0"/>
    <x v="5"/>
    <x v="2"/>
    <x v="16"/>
    <n v="0"/>
    <s v="Kirsti Svinhufvud"/>
    <n v="20200401"/>
    <s v="Näkymä vakuutusluokkakohtainen tulos tilastoa varten"/>
  </r>
  <r>
    <s v="27724295"/>
    <x v="8"/>
    <x v="0"/>
    <x v="5"/>
    <x v="2"/>
    <x v="17"/>
    <n v="0"/>
    <s v="Kirsti Svinhufvud"/>
    <n v="20200401"/>
    <s v="Näkymä vakuutusluokkakohtainen tulos tilastoa varten"/>
  </r>
  <r>
    <s v="27724295"/>
    <x v="8"/>
    <x v="0"/>
    <x v="5"/>
    <x v="2"/>
    <x v="18"/>
    <n v="0"/>
    <s v="Kirsti Svinhufvud"/>
    <n v="20200401"/>
    <s v="Näkymä vakuutusluokkakohtainen tulos tilastoa varten"/>
  </r>
  <r>
    <s v="27724295"/>
    <x v="8"/>
    <x v="0"/>
    <x v="5"/>
    <x v="2"/>
    <x v="19"/>
    <n v="0"/>
    <s v="Kirsti Svinhufvud"/>
    <n v="20200401"/>
    <s v="Näkymä vakuutusluokkakohtainen tulos tilastoa varten"/>
  </r>
  <r>
    <s v="27724295"/>
    <x v="8"/>
    <x v="0"/>
    <x v="5"/>
    <x v="2"/>
    <x v="20"/>
    <n v="0"/>
    <s v="Kirsti Svinhufvud"/>
    <n v="20200401"/>
    <s v="Näkymä vakuutusluokkakohtainen tulos tilastoa varten"/>
  </r>
  <r>
    <s v="27724295"/>
    <x v="8"/>
    <x v="0"/>
    <x v="5"/>
    <x v="2"/>
    <x v="3"/>
    <n v="0"/>
    <s v="Kirsti Svinhufvud"/>
    <n v="20200401"/>
    <s v="Näkymä vakuutusluokkakohtainen tulos tilastoa varten"/>
  </r>
  <r>
    <s v="27724295"/>
    <x v="8"/>
    <x v="0"/>
    <x v="5"/>
    <x v="2"/>
    <x v="4"/>
    <n v="0"/>
    <s v="Kirsti Svinhufvud"/>
    <n v="20200401"/>
    <s v="Näkymä vakuutusluokkakohtainen tulos tilastoa varten"/>
  </r>
  <r>
    <s v="27724295"/>
    <x v="8"/>
    <x v="0"/>
    <x v="5"/>
    <x v="2"/>
    <x v="21"/>
    <n v="0"/>
    <s v="Kirsti Svinhufvud"/>
    <n v="20200401"/>
    <s v="Näkymä vakuutusluokkakohtainen tulos tilastoa varten"/>
  </r>
  <r>
    <s v="27724295"/>
    <x v="8"/>
    <x v="0"/>
    <x v="5"/>
    <x v="2"/>
    <x v="22"/>
    <n v="0"/>
    <s v="Kirsti Svinhufvud"/>
    <n v="20200401"/>
    <s v="Näkymä vakuutusluokkakohtainen tulos tilastoa varten"/>
  </r>
  <r>
    <s v="27724295"/>
    <x v="8"/>
    <x v="0"/>
    <x v="5"/>
    <x v="2"/>
    <x v="7"/>
    <n v="0"/>
    <s v="Kirsti Svinhufvud"/>
    <n v="20200401"/>
    <s v="Näkymä vakuutusluokkakohtainen tulos tilastoa varten"/>
  </r>
  <r>
    <s v="27724295"/>
    <x v="8"/>
    <x v="0"/>
    <x v="5"/>
    <x v="2"/>
    <x v="8"/>
    <n v="0"/>
    <s v="Kirsti Svinhufvud"/>
    <n v="20200401"/>
    <s v="Näkymä vakuutusluokkakohtainen tulos tilastoa varten"/>
  </r>
  <r>
    <s v="27724295"/>
    <x v="8"/>
    <x v="0"/>
    <x v="5"/>
    <x v="2"/>
    <x v="23"/>
    <n v="0"/>
    <s v="Kirsti Svinhufvud"/>
    <n v="20200401"/>
    <s v="Näkymä vakuutusluokkakohtainen tulos tilastoa varten"/>
  </r>
  <r>
    <s v="27724295"/>
    <x v="8"/>
    <x v="0"/>
    <x v="5"/>
    <x v="2"/>
    <x v="9"/>
    <n v="0"/>
    <s v="Kirsti Svinhufvud"/>
    <n v="20200401"/>
    <s v="Näkymä vakuutusluokkakohtainen tulos tilastoa varten"/>
  </r>
  <r>
    <s v="27724295"/>
    <x v="8"/>
    <x v="0"/>
    <x v="5"/>
    <x v="2"/>
    <x v="24"/>
    <n v="0"/>
    <s v="Kirsti Svinhufvud"/>
    <n v="20200401"/>
    <s v="Näkymä vakuutusluokkakohtainen tulos tilastoa varten"/>
  </r>
  <r>
    <s v="29226492"/>
    <x v="9"/>
    <x v="0"/>
    <x v="5"/>
    <x v="2"/>
    <x v="12"/>
    <n v="0"/>
    <s v="Kirsti Svinhufvud"/>
    <n v="20200401"/>
    <s v="Näkymä vakuutusluokkakohtainen tulos tilastoa varten"/>
  </r>
  <r>
    <s v="29226492"/>
    <x v="9"/>
    <x v="0"/>
    <x v="5"/>
    <x v="2"/>
    <x v="0"/>
    <n v="0"/>
    <s v="Kirsti Svinhufvud"/>
    <n v="20200401"/>
    <s v="Näkymä vakuutusluokkakohtainen tulos tilastoa varten"/>
  </r>
  <r>
    <s v="29226492"/>
    <x v="9"/>
    <x v="0"/>
    <x v="5"/>
    <x v="2"/>
    <x v="14"/>
    <n v="0"/>
    <s v="Kirsti Svinhufvud"/>
    <n v="20200401"/>
    <s v="Näkymä vakuutusluokkakohtainen tulos tilastoa varten"/>
  </r>
  <r>
    <s v="29226492"/>
    <x v="9"/>
    <x v="0"/>
    <x v="5"/>
    <x v="2"/>
    <x v="15"/>
    <n v="0"/>
    <s v="Kirsti Svinhufvud"/>
    <n v="20200401"/>
    <s v="Näkymä vakuutusluokkakohtainen tulos tilastoa varten"/>
  </r>
  <r>
    <s v="29226492"/>
    <x v="9"/>
    <x v="0"/>
    <x v="5"/>
    <x v="2"/>
    <x v="1"/>
    <n v="0"/>
    <s v="Kirsti Svinhufvud"/>
    <n v="20200401"/>
    <s v="Näkymä vakuutusluokkakohtainen tulos tilastoa varten"/>
  </r>
  <r>
    <s v="29226492"/>
    <x v="9"/>
    <x v="0"/>
    <x v="5"/>
    <x v="2"/>
    <x v="2"/>
    <n v="0"/>
    <s v="Kirsti Svinhufvud"/>
    <n v="20200401"/>
    <s v="Näkymä vakuutusluokkakohtainen tulos tilastoa varten"/>
  </r>
  <r>
    <s v="29226492"/>
    <x v="9"/>
    <x v="0"/>
    <x v="5"/>
    <x v="2"/>
    <x v="16"/>
    <n v="0"/>
    <s v="Kirsti Svinhufvud"/>
    <n v="20200401"/>
    <s v="Näkymä vakuutusluokkakohtainen tulos tilastoa varten"/>
  </r>
  <r>
    <s v="29226492"/>
    <x v="9"/>
    <x v="0"/>
    <x v="5"/>
    <x v="2"/>
    <x v="17"/>
    <n v="0"/>
    <s v="Kirsti Svinhufvud"/>
    <n v="20200401"/>
    <s v="Näkymä vakuutusluokkakohtainen tulos tilastoa varten"/>
  </r>
  <r>
    <s v="29226492"/>
    <x v="9"/>
    <x v="0"/>
    <x v="5"/>
    <x v="2"/>
    <x v="18"/>
    <n v="0"/>
    <s v="Kirsti Svinhufvud"/>
    <n v="20200401"/>
    <s v="Näkymä vakuutusluokkakohtainen tulos tilastoa varten"/>
  </r>
  <r>
    <s v="29226492"/>
    <x v="9"/>
    <x v="0"/>
    <x v="5"/>
    <x v="2"/>
    <x v="19"/>
    <n v="0"/>
    <s v="Kirsti Svinhufvud"/>
    <n v="20200401"/>
    <s v="Näkymä vakuutusluokkakohtainen tulos tilastoa varten"/>
  </r>
  <r>
    <s v="29226492"/>
    <x v="9"/>
    <x v="0"/>
    <x v="5"/>
    <x v="2"/>
    <x v="20"/>
    <n v="0"/>
    <s v="Kirsti Svinhufvud"/>
    <n v="20200401"/>
    <s v="Näkymä vakuutusluokkakohtainen tulos tilastoa varten"/>
  </r>
  <r>
    <s v="29226492"/>
    <x v="9"/>
    <x v="0"/>
    <x v="5"/>
    <x v="2"/>
    <x v="3"/>
    <n v="0"/>
    <s v="Kirsti Svinhufvud"/>
    <n v="20200401"/>
    <s v="Näkymä vakuutusluokkakohtainen tulos tilastoa varten"/>
  </r>
  <r>
    <s v="29226492"/>
    <x v="9"/>
    <x v="0"/>
    <x v="5"/>
    <x v="2"/>
    <x v="4"/>
    <n v="0"/>
    <s v="Kirsti Svinhufvud"/>
    <n v="20200401"/>
    <s v="Näkymä vakuutusluokkakohtainen tulos tilastoa varten"/>
  </r>
  <r>
    <s v="29226492"/>
    <x v="9"/>
    <x v="0"/>
    <x v="5"/>
    <x v="2"/>
    <x v="21"/>
    <n v="0"/>
    <s v="Kirsti Svinhufvud"/>
    <n v="20200401"/>
    <s v="Näkymä vakuutusluokkakohtainen tulos tilastoa varten"/>
  </r>
  <r>
    <s v="29226492"/>
    <x v="9"/>
    <x v="0"/>
    <x v="5"/>
    <x v="2"/>
    <x v="5"/>
    <n v="0"/>
    <s v="Kirsti Svinhufvud"/>
    <n v="20200401"/>
    <s v="Näkymä vakuutusluokkakohtainen tulos tilastoa varten"/>
  </r>
  <r>
    <s v="29226492"/>
    <x v="9"/>
    <x v="0"/>
    <x v="5"/>
    <x v="2"/>
    <x v="6"/>
    <n v="0"/>
    <s v="Kirsti Svinhufvud"/>
    <n v="20200401"/>
    <s v="Näkymä vakuutusluokkakohtainen tulos tilastoa varten"/>
  </r>
  <r>
    <s v="29226492"/>
    <x v="9"/>
    <x v="0"/>
    <x v="5"/>
    <x v="2"/>
    <x v="22"/>
    <n v="0"/>
    <s v="Kirsti Svinhufvud"/>
    <n v="20200401"/>
    <s v="Näkymä vakuutusluokkakohtainen tulos tilastoa varten"/>
  </r>
  <r>
    <s v="29226492"/>
    <x v="9"/>
    <x v="0"/>
    <x v="5"/>
    <x v="2"/>
    <x v="7"/>
    <n v="0"/>
    <s v="Kirsti Svinhufvud"/>
    <n v="20200401"/>
    <s v="Näkymä vakuutusluokkakohtainen tulos tilastoa varten"/>
  </r>
  <r>
    <s v="29226492"/>
    <x v="9"/>
    <x v="0"/>
    <x v="5"/>
    <x v="2"/>
    <x v="8"/>
    <n v="0"/>
    <s v="Kirsti Svinhufvud"/>
    <n v="20200401"/>
    <s v="Näkymä vakuutusluokkakohtainen tulos tilastoa varten"/>
  </r>
  <r>
    <s v="29226492"/>
    <x v="9"/>
    <x v="0"/>
    <x v="5"/>
    <x v="2"/>
    <x v="23"/>
    <n v="0"/>
    <s v="Kirsti Svinhufvud"/>
    <n v="20200401"/>
    <s v="Näkymä vakuutusluokkakohtainen tulos tilastoa varten"/>
  </r>
  <r>
    <s v="29226492"/>
    <x v="9"/>
    <x v="0"/>
    <x v="5"/>
    <x v="2"/>
    <x v="9"/>
    <n v="0"/>
    <s v="Kirsti Svinhufvud"/>
    <n v="20200401"/>
    <s v="Näkymä vakuutusluokkakohtainen tulos tilastoa varten"/>
  </r>
  <r>
    <s v="29226492"/>
    <x v="9"/>
    <x v="0"/>
    <x v="5"/>
    <x v="2"/>
    <x v="24"/>
    <n v="0"/>
    <s v="Kirsti Svinhufvud"/>
    <n v="20200401"/>
    <s v="Näkymä vakuutusluokkakohtainen tulos tilastoa varten"/>
  </r>
  <r>
    <s v="29226927"/>
    <x v="10"/>
    <x v="0"/>
    <x v="5"/>
    <x v="2"/>
    <x v="12"/>
    <n v="0"/>
    <s v="Kirsti Svinhufvud"/>
    <n v="20200401"/>
    <s v="Näkymä vakuutusluokkakohtainen tulos tilastoa varten"/>
  </r>
  <r>
    <s v="29226927"/>
    <x v="10"/>
    <x v="0"/>
    <x v="5"/>
    <x v="2"/>
    <x v="0"/>
    <n v="0"/>
    <s v="Kirsti Svinhufvud"/>
    <n v="20200401"/>
    <s v="Näkymä vakuutusluokkakohtainen tulos tilastoa varten"/>
  </r>
  <r>
    <s v="29226927"/>
    <x v="10"/>
    <x v="0"/>
    <x v="5"/>
    <x v="2"/>
    <x v="15"/>
    <n v="0"/>
    <s v="Kirsti Svinhufvud"/>
    <n v="20200401"/>
    <s v="Näkymä vakuutusluokkakohtainen tulos tilastoa varten"/>
  </r>
  <r>
    <s v="29226927"/>
    <x v="10"/>
    <x v="0"/>
    <x v="5"/>
    <x v="2"/>
    <x v="1"/>
    <n v="0"/>
    <s v="Kirsti Svinhufvud"/>
    <n v="20200401"/>
    <s v="Näkymä vakuutusluokkakohtainen tulos tilastoa varten"/>
  </r>
  <r>
    <s v="29226927"/>
    <x v="10"/>
    <x v="0"/>
    <x v="5"/>
    <x v="2"/>
    <x v="16"/>
    <n v="0"/>
    <s v="Kirsti Svinhufvud"/>
    <n v="20200401"/>
    <s v="Näkymä vakuutusluokkakohtainen tulos tilastoa varten"/>
  </r>
  <r>
    <s v="29226927"/>
    <x v="10"/>
    <x v="0"/>
    <x v="5"/>
    <x v="2"/>
    <x v="20"/>
    <n v="0"/>
    <s v="Kirsti Svinhufvud"/>
    <n v="20200401"/>
    <s v="Näkymä vakuutusluokkakohtainen tulos tilastoa varten"/>
  </r>
  <r>
    <s v="29226927"/>
    <x v="10"/>
    <x v="0"/>
    <x v="5"/>
    <x v="2"/>
    <x v="6"/>
    <n v="0"/>
    <s v="Kirsti Svinhufvud"/>
    <n v="20200401"/>
    <s v="Näkymä vakuutusluokkakohtainen tulos tilastoa varten"/>
  </r>
  <r>
    <s v="29226927"/>
    <x v="10"/>
    <x v="0"/>
    <x v="5"/>
    <x v="2"/>
    <x v="7"/>
    <n v="0"/>
    <s v="Kirsti Svinhufvud"/>
    <n v="20200401"/>
    <s v="Näkymä vakuutusluokkakohtainen tulos tilastoa varten"/>
  </r>
  <r>
    <s v="10677082"/>
    <x v="13"/>
    <x v="0"/>
    <x v="6"/>
    <x v="2"/>
    <x v="12"/>
    <n v="0"/>
    <s v="Kirsti Svinhufvud"/>
    <n v="20200401"/>
    <s v="Näkymä vakuutusluokkakohtainen tulos tilastoa varten"/>
  </r>
  <r>
    <s v="10677082"/>
    <x v="13"/>
    <x v="0"/>
    <x v="6"/>
    <x v="2"/>
    <x v="0"/>
    <n v="0"/>
    <s v="Kirsti Svinhufvud"/>
    <n v="20200401"/>
    <s v="Näkymä vakuutusluokkakohtainen tulos tilastoa varten"/>
  </r>
  <r>
    <s v="10677082"/>
    <x v="13"/>
    <x v="0"/>
    <x v="6"/>
    <x v="2"/>
    <x v="14"/>
    <n v="0"/>
    <s v="Kirsti Svinhufvud"/>
    <n v="20200401"/>
    <s v="Näkymä vakuutusluokkakohtainen tulos tilastoa varten"/>
  </r>
  <r>
    <s v="10677082"/>
    <x v="13"/>
    <x v="0"/>
    <x v="6"/>
    <x v="2"/>
    <x v="15"/>
    <n v="0"/>
    <s v="Kirsti Svinhufvud"/>
    <n v="20200401"/>
    <s v="Näkymä vakuutusluokkakohtainen tulos tilastoa varten"/>
  </r>
  <r>
    <s v="10677082"/>
    <x v="13"/>
    <x v="0"/>
    <x v="6"/>
    <x v="2"/>
    <x v="1"/>
    <n v="0"/>
    <s v="Kirsti Svinhufvud"/>
    <n v="20200401"/>
    <s v="Näkymä vakuutusluokkakohtainen tulos tilastoa varten"/>
  </r>
  <r>
    <s v="10677082"/>
    <x v="13"/>
    <x v="0"/>
    <x v="6"/>
    <x v="2"/>
    <x v="2"/>
    <n v="0"/>
    <s v="Kirsti Svinhufvud"/>
    <n v="20200401"/>
    <s v="Näkymä vakuutusluokkakohtainen tulos tilastoa varten"/>
  </r>
  <r>
    <s v="10677082"/>
    <x v="13"/>
    <x v="0"/>
    <x v="6"/>
    <x v="2"/>
    <x v="16"/>
    <n v="0"/>
    <s v="Kirsti Svinhufvud"/>
    <n v="20200401"/>
    <s v="Näkymä vakuutusluokkakohtainen tulos tilastoa varten"/>
  </r>
  <r>
    <s v="10677082"/>
    <x v="13"/>
    <x v="0"/>
    <x v="6"/>
    <x v="2"/>
    <x v="17"/>
    <n v="0"/>
    <s v="Kirsti Svinhufvud"/>
    <n v="20200401"/>
    <s v="Näkymä vakuutusluokkakohtainen tulos tilastoa varten"/>
  </r>
  <r>
    <s v="10677082"/>
    <x v="13"/>
    <x v="0"/>
    <x v="6"/>
    <x v="2"/>
    <x v="18"/>
    <n v="0"/>
    <s v="Kirsti Svinhufvud"/>
    <n v="20200401"/>
    <s v="Näkymä vakuutusluokkakohtainen tulos tilastoa varten"/>
  </r>
  <r>
    <s v="10677082"/>
    <x v="13"/>
    <x v="0"/>
    <x v="6"/>
    <x v="2"/>
    <x v="19"/>
    <n v="0"/>
    <s v="Kirsti Svinhufvud"/>
    <n v="20200401"/>
    <s v="Näkymä vakuutusluokkakohtainen tulos tilastoa varten"/>
  </r>
  <r>
    <s v="10677082"/>
    <x v="13"/>
    <x v="0"/>
    <x v="6"/>
    <x v="2"/>
    <x v="20"/>
    <n v="0"/>
    <s v="Kirsti Svinhufvud"/>
    <n v="20200401"/>
    <s v="Näkymä vakuutusluokkakohtainen tulos tilastoa varten"/>
  </r>
  <r>
    <s v="10677082"/>
    <x v="13"/>
    <x v="0"/>
    <x v="6"/>
    <x v="2"/>
    <x v="3"/>
    <n v="0"/>
    <s v="Kirsti Svinhufvud"/>
    <n v="20200401"/>
    <s v="Näkymä vakuutusluokkakohtainen tulos tilastoa varten"/>
  </r>
  <r>
    <s v="10677082"/>
    <x v="13"/>
    <x v="0"/>
    <x v="6"/>
    <x v="2"/>
    <x v="4"/>
    <n v="0"/>
    <s v="Kirsti Svinhufvud"/>
    <n v="20200401"/>
    <s v="Näkymä vakuutusluokkakohtainen tulos tilastoa varten"/>
  </r>
  <r>
    <s v="10677082"/>
    <x v="13"/>
    <x v="0"/>
    <x v="6"/>
    <x v="2"/>
    <x v="21"/>
    <n v="0"/>
    <s v="Kirsti Svinhufvud"/>
    <n v="20200401"/>
    <s v="Näkymä vakuutusluokkakohtainen tulos tilastoa varten"/>
  </r>
  <r>
    <s v="10677082"/>
    <x v="13"/>
    <x v="0"/>
    <x v="6"/>
    <x v="2"/>
    <x v="5"/>
    <n v="0"/>
    <s v="Kirsti Svinhufvud"/>
    <n v="20200401"/>
    <s v="Näkymä vakuutusluokkakohtainen tulos tilastoa varten"/>
  </r>
  <r>
    <s v="10677082"/>
    <x v="13"/>
    <x v="0"/>
    <x v="6"/>
    <x v="2"/>
    <x v="6"/>
    <n v="0"/>
    <s v="Kirsti Svinhufvud"/>
    <n v="20200401"/>
    <s v="Näkymä vakuutusluokkakohtainen tulos tilastoa varten"/>
  </r>
  <r>
    <s v="10677082"/>
    <x v="13"/>
    <x v="0"/>
    <x v="6"/>
    <x v="2"/>
    <x v="22"/>
    <n v="0"/>
    <s v="Kirsti Svinhufvud"/>
    <n v="20200401"/>
    <s v="Näkymä vakuutusluokkakohtainen tulos tilastoa varten"/>
  </r>
  <r>
    <s v="10677082"/>
    <x v="13"/>
    <x v="0"/>
    <x v="6"/>
    <x v="2"/>
    <x v="7"/>
    <n v="0"/>
    <s v="Kirsti Svinhufvud"/>
    <n v="20200401"/>
    <s v="Näkymä vakuutusluokkakohtainen tulos tilastoa varten"/>
  </r>
  <r>
    <s v="10677082"/>
    <x v="13"/>
    <x v="0"/>
    <x v="6"/>
    <x v="2"/>
    <x v="8"/>
    <n v="0"/>
    <s v="Kirsti Svinhufvud"/>
    <n v="20200401"/>
    <s v="Näkymä vakuutusluokkakohtainen tulos tilastoa varten"/>
  </r>
  <r>
    <s v="10677082"/>
    <x v="13"/>
    <x v="0"/>
    <x v="6"/>
    <x v="2"/>
    <x v="23"/>
    <n v="0"/>
    <s v="Kirsti Svinhufvud"/>
    <n v="20200401"/>
    <s v="Näkymä vakuutusluokkakohtainen tulos tilastoa varten"/>
  </r>
  <r>
    <s v="10677082"/>
    <x v="13"/>
    <x v="0"/>
    <x v="6"/>
    <x v="2"/>
    <x v="9"/>
    <n v="0"/>
    <s v="Kirsti Svinhufvud"/>
    <n v="20200401"/>
    <s v="Näkymä vakuutusluokkakohtainen tulos tilastoa varten"/>
  </r>
  <r>
    <s v="10677082"/>
    <x v="13"/>
    <x v="0"/>
    <x v="6"/>
    <x v="2"/>
    <x v="24"/>
    <n v="0"/>
    <s v="Kirsti Svinhufvud"/>
    <n v="20200401"/>
    <s v="Näkymä vakuutusluokkakohtainen tulos tilastoa varten"/>
  </r>
  <r>
    <s v="16021498"/>
    <x v="0"/>
    <x v="0"/>
    <x v="6"/>
    <x v="2"/>
    <x v="1"/>
    <n v="0"/>
    <s v="Kirsti Svinhufvud"/>
    <n v="20200401"/>
    <s v="Näkymä vakuutusluokkakohtainen tulos tilastoa varten"/>
  </r>
  <r>
    <s v="16021498"/>
    <x v="0"/>
    <x v="0"/>
    <x v="6"/>
    <x v="2"/>
    <x v="2"/>
    <n v="0"/>
    <s v="Kirsti Svinhufvud"/>
    <n v="20200401"/>
    <s v="Näkymä vakuutusluokkakohtainen tulos tilastoa varten"/>
  </r>
  <r>
    <s v="16021498"/>
    <x v="0"/>
    <x v="0"/>
    <x v="6"/>
    <x v="2"/>
    <x v="3"/>
    <n v="0"/>
    <s v="Kirsti Svinhufvud"/>
    <n v="20200401"/>
    <s v="Näkymä vakuutusluokkakohtainen tulos tilastoa varten"/>
  </r>
  <r>
    <s v="16021498"/>
    <x v="0"/>
    <x v="0"/>
    <x v="6"/>
    <x v="2"/>
    <x v="4"/>
    <n v="0"/>
    <s v="Kirsti Svinhufvud"/>
    <n v="20200401"/>
    <s v="Näkymä vakuutusluokkakohtainen tulos tilastoa varten"/>
  </r>
  <r>
    <s v="16021498"/>
    <x v="0"/>
    <x v="0"/>
    <x v="6"/>
    <x v="2"/>
    <x v="5"/>
    <n v="0"/>
    <s v="Kirsti Svinhufvud"/>
    <n v="20200401"/>
    <s v="Näkymä vakuutusluokkakohtainen tulos tilastoa varten"/>
  </r>
  <r>
    <s v="16021498"/>
    <x v="0"/>
    <x v="0"/>
    <x v="6"/>
    <x v="2"/>
    <x v="8"/>
    <n v="0"/>
    <s v="Kirsti Svinhufvud"/>
    <n v="20200401"/>
    <s v="Näkymä vakuutusluokkakohtainen tulos tilastoa varten"/>
  </r>
  <r>
    <s v="17143446"/>
    <x v="1"/>
    <x v="0"/>
    <x v="6"/>
    <x v="2"/>
    <x v="12"/>
    <n v="0"/>
    <s v="Kirsti Svinhufvud"/>
    <n v="20200401"/>
    <s v="Näkymä vakuutusluokkakohtainen tulos tilastoa varten"/>
  </r>
  <r>
    <s v="17143446"/>
    <x v="1"/>
    <x v="0"/>
    <x v="6"/>
    <x v="2"/>
    <x v="0"/>
    <n v="0"/>
    <s v="Kirsti Svinhufvud"/>
    <n v="20200401"/>
    <s v="Näkymä vakuutusluokkakohtainen tulos tilastoa varten"/>
  </r>
  <r>
    <s v="17143446"/>
    <x v="1"/>
    <x v="0"/>
    <x v="6"/>
    <x v="2"/>
    <x v="13"/>
    <n v="0"/>
    <s v="Kirsti Svinhufvud"/>
    <n v="20200401"/>
    <s v="Näkymä vakuutusluokkakohtainen tulos tilastoa varten"/>
  </r>
  <r>
    <s v="17143446"/>
    <x v="1"/>
    <x v="0"/>
    <x v="6"/>
    <x v="2"/>
    <x v="15"/>
    <n v="0"/>
    <s v="Kirsti Svinhufvud"/>
    <n v="20200401"/>
    <s v="Näkymä vakuutusluokkakohtainen tulos tilastoa varten"/>
  </r>
  <r>
    <s v="17143446"/>
    <x v="1"/>
    <x v="0"/>
    <x v="6"/>
    <x v="2"/>
    <x v="1"/>
    <n v="0"/>
    <s v="Kirsti Svinhufvud"/>
    <n v="20200401"/>
    <s v="Näkymä vakuutusluokkakohtainen tulos tilastoa varten"/>
  </r>
  <r>
    <s v="17143446"/>
    <x v="1"/>
    <x v="0"/>
    <x v="6"/>
    <x v="2"/>
    <x v="2"/>
    <n v="0"/>
    <s v="Kirsti Svinhufvud"/>
    <n v="20200401"/>
    <s v="Näkymä vakuutusluokkakohtainen tulos tilastoa varten"/>
  </r>
  <r>
    <s v="17143446"/>
    <x v="1"/>
    <x v="0"/>
    <x v="6"/>
    <x v="2"/>
    <x v="16"/>
    <n v="0"/>
    <s v="Kirsti Svinhufvud"/>
    <n v="20200401"/>
    <s v="Näkymä vakuutusluokkakohtainen tulos tilastoa varten"/>
  </r>
  <r>
    <s v="17143446"/>
    <x v="1"/>
    <x v="0"/>
    <x v="6"/>
    <x v="2"/>
    <x v="17"/>
    <n v="0"/>
    <s v="Kirsti Svinhufvud"/>
    <n v="20200401"/>
    <s v="Näkymä vakuutusluokkakohtainen tulos tilastoa varten"/>
  </r>
  <r>
    <s v="17143446"/>
    <x v="1"/>
    <x v="0"/>
    <x v="6"/>
    <x v="2"/>
    <x v="18"/>
    <n v="0"/>
    <s v="Kirsti Svinhufvud"/>
    <n v="20200401"/>
    <s v="Näkymä vakuutusluokkakohtainen tulos tilastoa varten"/>
  </r>
  <r>
    <s v="17143446"/>
    <x v="1"/>
    <x v="0"/>
    <x v="6"/>
    <x v="2"/>
    <x v="20"/>
    <n v="0"/>
    <s v="Kirsti Svinhufvud"/>
    <n v="20200401"/>
    <s v="Näkymä vakuutusluokkakohtainen tulos tilastoa varten"/>
  </r>
  <r>
    <s v="17143446"/>
    <x v="1"/>
    <x v="0"/>
    <x v="6"/>
    <x v="2"/>
    <x v="3"/>
    <n v="0"/>
    <s v="Kirsti Svinhufvud"/>
    <n v="20200401"/>
    <s v="Näkymä vakuutusluokkakohtainen tulos tilastoa varten"/>
  </r>
  <r>
    <s v="17143446"/>
    <x v="1"/>
    <x v="0"/>
    <x v="6"/>
    <x v="2"/>
    <x v="4"/>
    <n v="0"/>
    <s v="Kirsti Svinhufvud"/>
    <n v="20200401"/>
    <s v="Näkymä vakuutusluokkakohtainen tulos tilastoa varten"/>
  </r>
  <r>
    <s v="17143446"/>
    <x v="1"/>
    <x v="0"/>
    <x v="6"/>
    <x v="2"/>
    <x v="21"/>
    <n v="0"/>
    <s v="Kirsti Svinhufvud"/>
    <n v="20200401"/>
    <s v="Näkymä vakuutusluokkakohtainen tulos tilastoa varten"/>
  </r>
  <r>
    <s v="17143446"/>
    <x v="1"/>
    <x v="0"/>
    <x v="6"/>
    <x v="2"/>
    <x v="5"/>
    <n v="0"/>
    <s v="Kirsti Svinhufvud"/>
    <n v="20200401"/>
    <s v="Näkymä vakuutusluokkakohtainen tulos tilastoa varten"/>
  </r>
  <r>
    <s v="17143446"/>
    <x v="1"/>
    <x v="0"/>
    <x v="6"/>
    <x v="2"/>
    <x v="6"/>
    <n v="0"/>
    <s v="Kirsti Svinhufvud"/>
    <n v="20200401"/>
    <s v="Näkymä vakuutusluokkakohtainen tulos tilastoa varten"/>
  </r>
  <r>
    <s v="17143446"/>
    <x v="1"/>
    <x v="0"/>
    <x v="6"/>
    <x v="2"/>
    <x v="22"/>
    <n v="0"/>
    <s v="Kirsti Svinhufvud"/>
    <n v="20200401"/>
    <s v="Näkymä vakuutusluokkakohtainen tulos tilastoa varten"/>
  </r>
  <r>
    <s v="17143446"/>
    <x v="1"/>
    <x v="0"/>
    <x v="6"/>
    <x v="2"/>
    <x v="7"/>
    <n v="0"/>
    <s v="Kirsti Svinhufvud"/>
    <n v="20200401"/>
    <s v="Näkymä vakuutusluokkakohtainen tulos tilastoa varten"/>
  </r>
  <r>
    <s v="17143446"/>
    <x v="1"/>
    <x v="0"/>
    <x v="6"/>
    <x v="2"/>
    <x v="23"/>
    <n v="0"/>
    <s v="Kirsti Svinhufvud"/>
    <n v="20200401"/>
    <s v="Näkymä vakuutusluokkakohtainen tulos tilastoa varten"/>
  </r>
  <r>
    <s v="17143446"/>
    <x v="1"/>
    <x v="0"/>
    <x v="6"/>
    <x v="2"/>
    <x v="9"/>
    <n v="0"/>
    <s v="Kirsti Svinhufvud"/>
    <n v="20200401"/>
    <s v="Näkymä vakuutusluokkakohtainen tulos tilastoa varten"/>
  </r>
  <r>
    <s v="17143446"/>
    <x v="1"/>
    <x v="0"/>
    <x v="6"/>
    <x v="2"/>
    <x v="24"/>
    <n v="0"/>
    <s v="Kirsti Svinhufvud"/>
    <n v="20200401"/>
    <s v="Näkymä vakuutusluokkakohtainen tulos tilastoa varten"/>
  </r>
  <r>
    <s v="18090227"/>
    <x v="2"/>
    <x v="0"/>
    <x v="6"/>
    <x v="2"/>
    <x v="12"/>
    <n v="0"/>
    <s v="Kirsti Svinhufvud"/>
    <n v="20200401"/>
    <s v="Näkymä vakuutusluokkakohtainen tulos tilastoa varten"/>
  </r>
  <r>
    <s v="18090227"/>
    <x v="2"/>
    <x v="0"/>
    <x v="6"/>
    <x v="2"/>
    <x v="0"/>
    <n v="0"/>
    <s v="Kirsti Svinhufvud"/>
    <n v="20200401"/>
    <s v="Näkymä vakuutusluokkakohtainen tulos tilastoa varten"/>
  </r>
  <r>
    <s v="18090227"/>
    <x v="2"/>
    <x v="0"/>
    <x v="6"/>
    <x v="2"/>
    <x v="13"/>
    <n v="0"/>
    <s v="Kirsti Svinhufvud"/>
    <n v="20200401"/>
    <s v="Näkymä vakuutusluokkakohtainen tulos tilastoa varten"/>
  </r>
  <r>
    <s v="18090227"/>
    <x v="2"/>
    <x v="0"/>
    <x v="6"/>
    <x v="2"/>
    <x v="14"/>
    <n v="0"/>
    <s v="Kirsti Svinhufvud"/>
    <n v="20200401"/>
    <s v="Näkymä vakuutusluokkakohtainen tulos tilastoa varten"/>
  </r>
  <r>
    <s v="18090227"/>
    <x v="2"/>
    <x v="0"/>
    <x v="6"/>
    <x v="2"/>
    <x v="15"/>
    <n v="0"/>
    <s v="Kirsti Svinhufvud"/>
    <n v="20200401"/>
    <s v="Näkymä vakuutusluokkakohtainen tulos tilastoa varten"/>
  </r>
  <r>
    <s v="18090227"/>
    <x v="2"/>
    <x v="0"/>
    <x v="6"/>
    <x v="2"/>
    <x v="1"/>
    <n v="0"/>
    <s v="Kirsti Svinhufvud"/>
    <n v="20200401"/>
    <s v="Näkymä vakuutusluokkakohtainen tulos tilastoa varten"/>
  </r>
  <r>
    <s v="18090227"/>
    <x v="2"/>
    <x v="0"/>
    <x v="6"/>
    <x v="2"/>
    <x v="2"/>
    <n v="0"/>
    <s v="Kirsti Svinhufvud"/>
    <n v="20200401"/>
    <s v="Näkymä vakuutusluokkakohtainen tulos tilastoa varten"/>
  </r>
  <r>
    <s v="18090227"/>
    <x v="2"/>
    <x v="0"/>
    <x v="6"/>
    <x v="2"/>
    <x v="16"/>
    <n v="0"/>
    <s v="Kirsti Svinhufvud"/>
    <n v="20200401"/>
    <s v="Näkymä vakuutusluokkakohtainen tulos tilastoa varten"/>
  </r>
  <r>
    <s v="18090227"/>
    <x v="2"/>
    <x v="0"/>
    <x v="6"/>
    <x v="2"/>
    <x v="17"/>
    <n v="0"/>
    <s v="Kirsti Svinhufvud"/>
    <n v="20200401"/>
    <s v="Näkymä vakuutusluokkakohtainen tulos tilastoa varten"/>
  </r>
  <r>
    <s v="18090227"/>
    <x v="2"/>
    <x v="0"/>
    <x v="6"/>
    <x v="2"/>
    <x v="18"/>
    <n v="0"/>
    <s v="Kirsti Svinhufvud"/>
    <n v="20200401"/>
    <s v="Näkymä vakuutusluokkakohtainen tulos tilastoa varten"/>
  </r>
  <r>
    <s v="18090227"/>
    <x v="2"/>
    <x v="0"/>
    <x v="6"/>
    <x v="2"/>
    <x v="20"/>
    <n v="0"/>
    <s v="Kirsti Svinhufvud"/>
    <n v="20200401"/>
    <s v="Näkymä vakuutusluokkakohtainen tulos tilastoa varten"/>
  </r>
  <r>
    <s v="18090227"/>
    <x v="2"/>
    <x v="0"/>
    <x v="6"/>
    <x v="2"/>
    <x v="3"/>
    <n v="0"/>
    <s v="Kirsti Svinhufvud"/>
    <n v="20200401"/>
    <s v="Näkymä vakuutusluokkakohtainen tulos tilastoa varten"/>
  </r>
  <r>
    <s v="18090227"/>
    <x v="2"/>
    <x v="0"/>
    <x v="6"/>
    <x v="2"/>
    <x v="4"/>
    <n v="0"/>
    <s v="Kirsti Svinhufvud"/>
    <n v="20200401"/>
    <s v="Näkymä vakuutusluokkakohtainen tulos tilastoa varten"/>
  </r>
  <r>
    <s v="18090227"/>
    <x v="2"/>
    <x v="0"/>
    <x v="6"/>
    <x v="2"/>
    <x v="21"/>
    <n v="0"/>
    <s v="Kirsti Svinhufvud"/>
    <n v="20200401"/>
    <s v="Näkymä vakuutusluokkakohtainen tulos tilastoa varten"/>
  </r>
  <r>
    <s v="18090227"/>
    <x v="2"/>
    <x v="0"/>
    <x v="6"/>
    <x v="2"/>
    <x v="5"/>
    <n v="0"/>
    <s v="Kirsti Svinhufvud"/>
    <n v="20200401"/>
    <s v="Näkymä vakuutusluokkakohtainen tulos tilastoa varten"/>
  </r>
  <r>
    <s v="18090227"/>
    <x v="2"/>
    <x v="0"/>
    <x v="6"/>
    <x v="2"/>
    <x v="6"/>
    <n v="0"/>
    <s v="Kirsti Svinhufvud"/>
    <n v="20200401"/>
    <s v="Näkymä vakuutusluokkakohtainen tulos tilastoa varten"/>
  </r>
  <r>
    <s v="18090227"/>
    <x v="2"/>
    <x v="0"/>
    <x v="6"/>
    <x v="2"/>
    <x v="22"/>
    <n v="0"/>
    <s v="Kirsti Svinhufvud"/>
    <n v="20200401"/>
    <s v="Näkymä vakuutusluokkakohtainen tulos tilastoa varten"/>
  </r>
  <r>
    <s v="18090227"/>
    <x v="2"/>
    <x v="0"/>
    <x v="6"/>
    <x v="2"/>
    <x v="7"/>
    <n v="0"/>
    <s v="Kirsti Svinhufvud"/>
    <n v="20200401"/>
    <s v="Näkymä vakuutusluokkakohtainen tulos tilastoa varten"/>
  </r>
  <r>
    <s v="18090227"/>
    <x v="2"/>
    <x v="0"/>
    <x v="6"/>
    <x v="2"/>
    <x v="8"/>
    <n v="0"/>
    <s v="Kirsti Svinhufvud"/>
    <n v="20200401"/>
    <s v="Näkymä vakuutusluokkakohtainen tulos tilastoa varten"/>
  </r>
  <r>
    <s v="18090227"/>
    <x v="2"/>
    <x v="0"/>
    <x v="6"/>
    <x v="2"/>
    <x v="23"/>
    <n v="0"/>
    <s v="Kirsti Svinhufvud"/>
    <n v="20200401"/>
    <s v="Näkymä vakuutusluokkakohtainen tulos tilastoa varten"/>
  </r>
  <r>
    <s v="18090227"/>
    <x v="2"/>
    <x v="0"/>
    <x v="6"/>
    <x v="2"/>
    <x v="24"/>
    <n v="0"/>
    <s v="Kirsti Svinhufvud"/>
    <n v="20200401"/>
    <s v="Näkymä vakuutusluokkakohtainen tulos tilastoa varten"/>
  </r>
  <r>
    <s v="19965558"/>
    <x v="3"/>
    <x v="0"/>
    <x v="6"/>
    <x v="2"/>
    <x v="12"/>
    <n v="0"/>
    <s v="Kirsti Svinhufvud"/>
    <n v="20200401"/>
    <s v="Näkymä vakuutusluokkakohtainen tulos tilastoa varten"/>
  </r>
  <r>
    <s v="19965558"/>
    <x v="3"/>
    <x v="0"/>
    <x v="6"/>
    <x v="2"/>
    <x v="0"/>
    <n v="0"/>
    <s v="Kirsti Svinhufvud"/>
    <n v="20200401"/>
    <s v="Näkymä vakuutusluokkakohtainen tulos tilastoa varten"/>
  </r>
  <r>
    <s v="19965558"/>
    <x v="3"/>
    <x v="0"/>
    <x v="6"/>
    <x v="2"/>
    <x v="13"/>
    <n v="0"/>
    <s v="Kirsti Svinhufvud"/>
    <n v="20200401"/>
    <s v="Näkymä vakuutusluokkakohtainen tulos tilastoa varten"/>
  </r>
  <r>
    <s v="19965558"/>
    <x v="3"/>
    <x v="0"/>
    <x v="6"/>
    <x v="2"/>
    <x v="14"/>
    <n v="0"/>
    <s v="Kirsti Svinhufvud"/>
    <n v="20200401"/>
    <s v="Näkymä vakuutusluokkakohtainen tulos tilastoa varten"/>
  </r>
  <r>
    <s v="19965558"/>
    <x v="3"/>
    <x v="0"/>
    <x v="6"/>
    <x v="2"/>
    <x v="15"/>
    <n v="0"/>
    <s v="Kirsti Svinhufvud"/>
    <n v="20200401"/>
    <s v="Näkymä vakuutusluokkakohtainen tulos tilastoa varten"/>
  </r>
  <r>
    <s v="19965558"/>
    <x v="3"/>
    <x v="0"/>
    <x v="6"/>
    <x v="2"/>
    <x v="1"/>
    <n v="0"/>
    <s v="Kirsti Svinhufvud"/>
    <n v="20200401"/>
    <s v="Näkymä vakuutusluokkakohtainen tulos tilastoa varten"/>
  </r>
  <r>
    <s v="19965558"/>
    <x v="3"/>
    <x v="0"/>
    <x v="6"/>
    <x v="2"/>
    <x v="2"/>
    <n v="0"/>
    <s v="Kirsti Svinhufvud"/>
    <n v="20200401"/>
    <s v="Näkymä vakuutusluokkakohtainen tulos tilastoa varten"/>
  </r>
  <r>
    <s v="19965558"/>
    <x v="3"/>
    <x v="0"/>
    <x v="6"/>
    <x v="2"/>
    <x v="16"/>
    <n v="0"/>
    <s v="Kirsti Svinhufvud"/>
    <n v="20200401"/>
    <s v="Näkymä vakuutusluokkakohtainen tulos tilastoa varten"/>
  </r>
  <r>
    <s v="19965558"/>
    <x v="3"/>
    <x v="0"/>
    <x v="6"/>
    <x v="2"/>
    <x v="19"/>
    <n v="0"/>
    <s v="Kirsti Svinhufvud"/>
    <n v="20200401"/>
    <s v="Näkymä vakuutusluokkakohtainen tulos tilastoa varten"/>
  </r>
  <r>
    <s v="19965558"/>
    <x v="3"/>
    <x v="0"/>
    <x v="6"/>
    <x v="2"/>
    <x v="20"/>
    <n v="0"/>
    <s v="Kirsti Svinhufvud"/>
    <n v="20200401"/>
    <s v="Näkymä vakuutusluokkakohtainen tulos tilastoa varten"/>
  </r>
  <r>
    <s v="19965558"/>
    <x v="3"/>
    <x v="0"/>
    <x v="6"/>
    <x v="2"/>
    <x v="3"/>
    <n v="0"/>
    <s v="Kirsti Svinhufvud"/>
    <n v="20200401"/>
    <s v="Näkymä vakuutusluokkakohtainen tulos tilastoa varten"/>
  </r>
  <r>
    <s v="19965558"/>
    <x v="3"/>
    <x v="0"/>
    <x v="6"/>
    <x v="2"/>
    <x v="4"/>
    <n v="0"/>
    <s v="Kirsti Svinhufvud"/>
    <n v="20200401"/>
    <s v="Näkymä vakuutusluokkakohtainen tulos tilastoa varten"/>
  </r>
  <r>
    <s v="19965558"/>
    <x v="3"/>
    <x v="0"/>
    <x v="6"/>
    <x v="2"/>
    <x v="5"/>
    <n v="0"/>
    <s v="Kirsti Svinhufvud"/>
    <n v="20200401"/>
    <s v="Näkymä vakuutusluokkakohtainen tulos tilastoa varten"/>
  </r>
  <r>
    <s v="19965558"/>
    <x v="3"/>
    <x v="0"/>
    <x v="6"/>
    <x v="2"/>
    <x v="6"/>
    <n v="0"/>
    <s v="Kirsti Svinhufvud"/>
    <n v="20200401"/>
    <s v="Näkymä vakuutusluokkakohtainen tulos tilastoa varten"/>
  </r>
  <r>
    <s v="19965558"/>
    <x v="3"/>
    <x v="0"/>
    <x v="6"/>
    <x v="2"/>
    <x v="22"/>
    <n v="0"/>
    <s v="Kirsti Svinhufvud"/>
    <n v="20200401"/>
    <s v="Näkymä vakuutusluokkakohtainen tulos tilastoa varten"/>
  </r>
  <r>
    <s v="19965558"/>
    <x v="3"/>
    <x v="0"/>
    <x v="6"/>
    <x v="2"/>
    <x v="7"/>
    <n v="0"/>
    <s v="Kirsti Svinhufvud"/>
    <n v="20200401"/>
    <s v="Näkymä vakuutusluokkakohtainen tulos tilastoa varten"/>
  </r>
  <r>
    <s v="19965558"/>
    <x v="3"/>
    <x v="0"/>
    <x v="6"/>
    <x v="2"/>
    <x v="8"/>
    <n v="0"/>
    <s v="Kirsti Svinhufvud"/>
    <n v="20200401"/>
    <s v="Näkymä vakuutusluokkakohtainen tulos tilastoa varten"/>
  </r>
  <r>
    <s v="19965558"/>
    <x v="3"/>
    <x v="0"/>
    <x v="6"/>
    <x v="2"/>
    <x v="9"/>
    <n v="0"/>
    <s v="Kirsti Svinhufvud"/>
    <n v="20200401"/>
    <s v="Näkymä vakuutusluokkakohtainen tulos tilastoa varten"/>
  </r>
  <r>
    <s v="20192580"/>
    <x v="4"/>
    <x v="0"/>
    <x v="6"/>
    <x v="2"/>
    <x v="12"/>
    <n v="0"/>
    <s v="Kirsti Svinhufvud"/>
    <n v="20200401"/>
    <s v="Näkymä vakuutusluokkakohtainen tulos tilastoa varten"/>
  </r>
  <r>
    <s v="20192580"/>
    <x v="4"/>
    <x v="0"/>
    <x v="6"/>
    <x v="2"/>
    <x v="0"/>
    <n v="0"/>
    <s v="Kirsti Svinhufvud"/>
    <n v="20200401"/>
    <s v="Näkymä vakuutusluokkakohtainen tulos tilastoa varten"/>
  </r>
  <r>
    <s v="20192580"/>
    <x v="4"/>
    <x v="0"/>
    <x v="6"/>
    <x v="2"/>
    <x v="13"/>
    <n v="0"/>
    <s v="Kirsti Svinhufvud"/>
    <n v="20200401"/>
    <s v="Näkymä vakuutusluokkakohtainen tulos tilastoa varten"/>
  </r>
  <r>
    <s v="20192580"/>
    <x v="4"/>
    <x v="0"/>
    <x v="6"/>
    <x v="2"/>
    <x v="14"/>
    <n v="0"/>
    <s v="Kirsti Svinhufvud"/>
    <n v="20200401"/>
    <s v="Näkymä vakuutusluokkakohtainen tulos tilastoa varten"/>
  </r>
  <r>
    <s v="20192580"/>
    <x v="4"/>
    <x v="0"/>
    <x v="6"/>
    <x v="2"/>
    <x v="15"/>
    <n v="0"/>
    <s v="Kirsti Svinhufvud"/>
    <n v="20200401"/>
    <s v="Näkymä vakuutusluokkakohtainen tulos tilastoa varten"/>
  </r>
  <r>
    <s v="20192580"/>
    <x v="4"/>
    <x v="0"/>
    <x v="6"/>
    <x v="2"/>
    <x v="1"/>
    <n v="0"/>
    <s v="Kirsti Svinhufvud"/>
    <n v="20200401"/>
    <s v="Näkymä vakuutusluokkakohtainen tulos tilastoa varten"/>
  </r>
  <r>
    <s v="20192580"/>
    <x v="4"/>
    <x v="0"/>
    <x v="6"/>
    <x v="2"/>
    <x v="2"/>
    <n v="0"/>
    <s v="Kirsti Svinhufvud"/>
    <n v="20200401"/>
    <s v="Näkymä vakuutusluokkakohtainen tulos tilastoa varten"/>
  </r>
  <r>
    <s v="20192580"/>
    <x v="4"/>
    <x v="0"/>
    <x v="6"/>
    <x v="2"/>
    <x v="16"/>
    <n v="0"/>
    <s v="Kirsti Svinhufvud"/>
    <n v="20200401"/>
    <s v="Näkymä vakuutusluokkakohtainen tulos tilastoa varten"/>
  </r>
  <r>
    <s v="20192580"/>
    <x v="4"/>
    <x v="0"/>
    <x v="6"/>
    <x v="2"/>
    <x v="17"/>
    <n v="0"/>
    <s v="Kirsti Svinhufvud"/>
    <n v="20200401"/>
    <s v="Näkymä vakuutusluokkakohtainen tulos tilastoa varten"/>
  </r>
  <r>
    <s v="20192580"/>
    <x v="4"/>
    <x v="0"/>
    <x v="6"/>
    <x v="2"/>
    <x v="18"/>
    <n v="0"/>
    <s v="Kirsti Svinhufvud"/>
    <n v="20200401"/>
    <s v="Näkymä vakuutusluokkakohtainen tulos tilastoa varten"/>
  </r>
  <r>
    <s v="20192580"/>
    <x v="4"/>
    <x v="0"/>
    <x v="6"/>
    <x v="2"/>
    <x v="19"/>
    <n v="0"/>
    <s v="Kirsti Svinhufvud"/>
    <n v="20200401"/>
    <s v="Näkymä vakuutusluokkakohtainen tulos tilastoa varten"/>
  </r>
  <r>
    <s v="20192580"/>
    <x v="4"/>
    <x v="0"/>
    <x v="6"/>
    <x v="2"/>
    <x v="20"/>
    <n v="0"/>
    <s v="Kirsti Svinhufvud"/>
    <n v="20200401"/>
    <s v="Näkymä vakuutusluokkakohtainen tulos tilastoa varten"/>
  </r>
  <r>
    <s v="20192580"/>
    <x v="4"/>
    <x v="0"/>
    <x v="6"/>
    <x v="2"/>
    <x v="3"/>
    <n v="0"/>
    <s v="Kirsti Svinhufvud"/>
    <n v="20200401"/>
    <s v="Näkymä vakuutusluokkakohtainen tulos tilastoa varten"/>
  </r>
  <r>
    <s v="20192580"/>
    <x v="4"/>
    <x v="0"/>
    <x v="6"/>
    <x v="2"/>
    <x v="4"/>
    <n v="0"/>
    <s v="Kirsti Svinhufvud"/>
    <n v="20200401"/>
    <s v="Näkymä vakuutusluokkakohtainen tulos tilastoa varten"/>
  </r>
  <r>
    <s v="20192580"/>
    <x v="4"/>
    <x v="0"/>
    <x v="6"/>
    <x v="2"/>
    <x v="21"/>
    <n v="0"/>
    <s v="Kirsti Svinhufvud"/>
    <n v="20200401"/>
    <s v="Näkymä vakuutusluokkakohtainen tulos tilastoa varten"/>
  </r>
  <r>
    <s v="20192580"/>
    <x v="4"/>
    <x v="0"/>
    <x v="6"/>
    <x v="2"/>
    <x v="5"/>
    <n v="0"/>
    <s v="Kirsti Svinhufvud"/>
    <n v="20200401"/>
    <s v="Näkymä vakuutusluokkakohtainen tulos tilastoa varten"/>
  </r>
  <r>
    <s v="20192580"/>
    <x v="4"/>
    <x v="0"/>
    <x v="6"/>
    <x v="2"/>
    <x v="22"/>
    <n v="0"/>
    <s v="Kirsti Svinhufvud"/>
    <n v="20200401"/>
    <s v="Näkymä vakuutusluokkakohtainen tulos tilastoa varten"/>
  </r>
  <r>
    <s v="20192580"/>
    <x v="4"/>
    <x v="0"/>
    <x v="6"/>
    <x v="2"/>
    <x v="7"/>
    <n v="0"/>
    <s v="Kirsti Svinhufvud"/>
    <n v="20200401"/>
    <s v="Näkymä vakuutusluokkakohtainen tulos tilastoa varten"/>
  </r>
  <r>
    <s v="20192580"/>
    <x v="4"/>
    <x v="0"/>
    <x v="6"/>
    <x v="2"/>
    <x v="8"/>
    <n v="0"/>
    <s v="Kirsti Svinhufvud"/>
    <n v="20200401"/>
    <s v="Näkymä vakuutusluokkakohtainen tulos tilastoa varten"/>
  </r>
  <r>
    <s v="20192580"/>
    <x v="4"/>
    <x v="0"/>
    <x v="6"/>
    <x v="2"/>
    <x v="23"/>
    <n v="0"/>
    <s v="Kirsti Svinhufvud"/>
    <n v="20200401"/>
    <s v="Näkymä vakuutusluokkakohtainen tulos tilastoa varten"/>
  </r>
  <r>
    <s v="20192580"/>
    <x v="4"/>
    <x v="0"/>
    <x v="6"/>
    <x v="2"/>
    <x v="9"/>
    <n v="0"/>
    <s v="Kirsti Svinhufvud"/>
    <n v="20200401"/>
    <s v="Näkymä vakuutusluokkakohtainen tulos tilastoa varten"/>
  </r>
  <r>
    <s v="20192580"/>
    <x v="4"/>
    <x v="0"/>
    <x v="6"/>
    <x v="2"/>
    <x v="24"/>
    <n v="0"/>
    <s v="Kirsti Svinhufvud"/>
    <n v="20200401"/>
    <s v="Näkymä vakuutusluokkakohtainen tulos tilastoa varten"/>
  </r>
  <r>
    <s v="26224109"/>
    <x v="6"/>
    <x v="0"/>
    <x v="6"/>
    <x v="2"/>
    <x v="0"/>
    <n v="0"/>
    <s v="Kirsti Svinhufvud"/>
    <n v="20200401"/>
    <s v="Näkymä vakuutusluokkakohtainen tulos tilastoa varten"/>
  </r>
  <r>
    <s v="26224109"/>
    <x v="6"/>
    <x v="0"/>
    <x v="6"/>
    <x v="2"/>
    <x v="1"/>
    <n v="0"/>
    <s v="Kirsti Svinhufvud"/>
    <n v="20200401"/>
    <s v="Näkymä vakuutusluokkakohtainen tulos tilastoa varten"/>
  </r>
  <r>
    <s v="26224109"/>
    <x v="6"/>
    <x v="0"/>
    <x v="6"/>
    <x v="2"/>
    <x v="2"/>
    <n v="0"/>
    <s v="Kirsti Svinhufvud"/>
    <n v="20200401"/>
    <s v="Näkymä vakuutusluokkakohtainen tulos tilastoa varten"/>
  </r>
  <r>
    <s v="26224109"/>
    <x v="6"/>
    <x v="0"/>
    <x v="6"/>
    <x v="2"/>
    <x v="3"/>
    <n v="0"/>
    <s v="Kirsti Svinhufvud"/>
    <n v="20200401"/>
    <s v="Näkymä vakuutusluokkakohtainen tulos tilastoa varten"/>
  </r>
  <r>
    <s v="26224109"/>
    <x v="6"/>
    <x v="0"/>
    <x v="6"/>
    <x v="2"/>
    <x v="4"/>
    <n v="0"/>
    <s v="Kirsti Svinhufvud"/>
    <n v="20200401"/>
    <s v="Näkymä vakuutusluokkakohtainen tulos tilastoa varten"/>
  </r>
  <r>
    <s v="26224109"/>
    <x v="6"/>
    <x v="0"/>
    <x v="6"/>
    <x v="2"/>
    <x v="5"/>
    <n v="0"/>
    <s v="Kirsti Svinhufvud"/>
    <n v="20200401"/>
    <s v="Näkymä vakuutusluokkakohtainen tulos tilastoa varten"/>
  </r>
  <r>
    <s v="26224109"/>
    <x v="6"/>
    <x v="0"/>
    <x v="6"/>
    <x v="2"/>
    <x v="6"/>
    <n v="0"/>
    <s v="Kirsti Svinhufvud"/>
    <n v="20200401"/>
    <s v="Näkymä vakuutusluokkakohtainen tulos tilastoa varten"/>
  </r>
  <r>
    <s v="26224109"/>
    <x v="6"/>
    <x v="0"/>
    <x v="6"/>
    <x v="2"/>
    <x v="23"/>
    <n v="0"/>
    <s v="Kirsti Svinhufvud"/>
    <n v="20200401"/>
    <s v="Näkymä vakuutusluokkakohtainen tulos tilastoa varten"/>
  </r>
  <r>
    <s v="26224109"/>
    <x v="6"/>
    <x v="0"/>
    <x v="6"/>
    <x v="2"/>
    <x v="9"/>
    <n v="0"/>
    <s v="Kirsti Svinhufvud"/>
    <n v="20200401"/>
    <s v="Näkymä vakuutusluokkakohtainen tulos tilastoa varten"/>
  </r>
  <r>
    <s v="26224109"/>
    <x v="6"/>
    <x v="0"/>
    <x v="6"/>
    <x v="2"/>
    <x v="24"/>
    <n v="0"/>
    <s v="Kirsti Svinhufvud"/>
    <n v="20200401"/>
    <s v="Näkymä vakuutusluokkakohtainen tulos tilastoa varten"/>
  </r>
  <r>
    <s v="27446117"/>
    <x v="7"/>
    <x v="0"/>
    <x v="6"/>
    <x v="2"/>
    <x v="12"/>
    <n v="0"/>
    <s v="Kirsti Svinhufvud"/>
    <n v="20200401"/>
    <s v="Näkymä vakuutusluokkakohtainen tulos tilastoa varten"/>
  </r>
  <r>
    <s v="27446117"/>
    <x v="7"/>
    <x v="0"/>
    <x v="6"/>
    <x v="2"/>
    <x v="0"/>
    <n v="0"/>
    <s v="Kirsti Svinhufvud"/>
    <n v="20200401"/>
    <s v="Näkymä vakuutusluokkakohtainen tulos tilastoa varten"/>
  </r>
  <r>
    <s v="27446117"/>
    <x v="7"/>
    <x v="0"/>
    <x v="6"/>
    <x v="2"/>
    <x v="13"/>
    <n v="0"/>
    <s v="Kirsti Svinhufvud"/>
    <n v="20200401"/>
    <s v="Näkymä vakuutusluokkakohtainen tulos tilastoa varten"/>
  </r>
  <r>
    <s v="27446117"/>
    <x v="7"/>
    <x v="0"/>
    <x v="6"/>
    <x v="2"/>
    <x v="14"/>
    <n v="0"/>
    <s v="Kirsti Svinhufvud"/>
    <n v="20200401"/>
    <s v="Näkymä vakuutusluokkakohtainen tulos tilastoa varten"/>
  </r>
  <r>
    <s v="27446117"/>
    <x v="7"/>
    <x v="0"/>
    <x v="6"/>
    <x v="2"/>
    <x v="15"/>
    <n v="0"/>
    <s v="Kirsti Svinhufvud"/>
    <n v="20200401"/>
    <s v="Näkymä vakuutusluokkakohtainen tulos tilastoa varten"/>
  </r>
  <r>
    <s v="27446117"/>
    <x v="7"/>
    <x v="0"/>
    <x v="6"/>
    <x v="2"/>
    <x v="1"/>
    <n v="0"/>
    <s v="Kirsti Svinhufvud"/>
    <n v="20200401"/>
    <s v="Näkymä vakuutusluokkakohtainen tulos tilastoa varten"/>
  </r>
  <r>
    <s v="27446117"/>
    <x v="7"/>
    <x v="0"/>
    <x v="6"/>
    <x v="2"/>
    <x v="2"/>
    <n v="0"/>
    <s v="Kirsti Svinhufvud"/>
    <n v="20200401"/>
    <s v="Näkymä vakuutusluokkakohtainen tulos tilastoa varten"/>
  </r>
  <r>
    <s v="27446117"/>
    <x v="7"/>
    <x v="0"/>
    <x v="6"/>
    <x v="2"/>
    <x v="16"/>
    <n v="0"/>
    <s v="Kirsti Svinhufvud"/>
    <n v="20200401"/>
    <s v="Näkymä vakuutusluokkakohtainen tulos tilastoa varten"/>
  </r>
  <r>
    <s v="27446117"/>
    <x v="7"/>
    <x v="0"/>
    <x v="6"/>
    <x v="2"/>
    <x v="17"/>
    <n v="0"/>
    <s v="Kirsti Svinhufvud"/>
    <n v="20200401"/>
    <s v="Näkymä vakuutusluokkakohtainen tulos tilastoa varten"/>
  </r>
  <r>
    <s v="27446117"/>
    <x v="7"/>
    <x v="0"/>
    <x v="6"/>
    <x v="2"/>
    <x v="18"/>
    <n v="0"/>
    <s v="Kirsti Svinhufvud"/>
    <n v="20200401"/>
    <s v="Näkymä vakuutusluokkakohtainen tulos tilastoa varten"/>
  </r>
  <r>
    <s v="27446117"/>
    <x v="7"/>
    <x v="0"/>
    <x v="6"/>
    <x v="2"/>
    <x v="20"/>
    <n v="0"/>
    <s v="Kirsti Svinhufvud"/>
    <n v="20200401"/>
    <s v="Näkymä vakuutusluokkakohtainen tulos tilastoa varten"/>
  </r>
  <r>
    <s v="27446117"/>
    <x v="7"/>
    <x v="0"/>
    <x v="6"/>
    <x v="2"/>
    <x v="3"/>
    <n v="0"/>
    <s v="Kirsti Svinhufvud"/>
    <n v="20200401"/>
    <s v="Näkymä vakuutusluokkakohtainen tulos tilastoa varten"/>
  </r>
  <r>
    <s v="27446117"/>
    <x v="7"/>
    <x v="0"/>
    <x v="6"/>
    <x v="2"/>
    <x v="4"/>
    <n v="0"/>
    <s v="Kirsti Svinhufvud"/>
    <n v="20200401"/>
    <s v="Näkymä vakuutusluokkakohtainen tulos tilastoa varten"/>
  </r>
  <r>
    <s v="27446117"/>
    <x v="7"/>
    <x v="0"/>
    <x v="6"/>
    <x v="2"/>
    <x v="5"/>
    <n v="0"/>
    <s v="Kirsti Svinhufvud"/>
    <n v="20200401"/>
    <s v="Näkymä vakuutusluokkakohtainen tulos tilastoa varten"/>
  </r>
  <r>
    <s v="27446117"/>
    <x v="7"/>
    <x v="0"/>
    <x v="6"/>
    <x v="2"/>
    <x v="6"/>
    <n v="0"/>
    <s v="Kirsti Svinhufvud"/>
    <n v="20200401"/>
    <s v="Näkymä vakuutusluokkakohtainen tulos tilastoa varten"/>
  </r>
  <r>
    <s v="27446117"/>
    <x v="7"/>
    <x v="0"/>
    <x v="6"/>
    <x v="2"/>
    <x v="22"/>
    <n v="0"/>
    <s v="Kirsti Svinhufvud"/>
    <n v="20200401"/>
    <s v="Näkymä vakuutusluokkakohtainen tulos tilastoa varten"/>
  </r>
  <r>
    <s v="27446117"/>
    <x v="7"/>
    <x v="0"/>
    <x v="6"/>
    <x v="2"/>
    <x v="7"/>
    <n v="0"/>
    <s v="Kirsti Svinhufvud"/>
    <n v="20200401"/>
    <s v="Näkymä vakuutusluokkakohtainen tulos tilastoa varten"/>
  </r>
  <r>
    <s v="27446117"/>
    <x v="7"/>
    <x v="0"/>
    <x v="6"/>
    <x v="2"/>
    <x v="8"/>
    <n v="0"/>
    <s v="Kirsti Svinhufvud"/>
    <n v="20200401"/>
    <s v="Näkymä vakuutusluokkakohtainen tulos tilastoa varten"/>
  </r>
  <r>
    <s v="27446117"/>
    <x v="7"/>
    <x v="0"/>
    <x v="6"/>
    <x v="2"/>
    <x v="23"/>
    <n v="0"/>
    <s v="Kirsti Svinhufvud"/>
    <n v="20200401"/>
    <s v="Näkymä vakuutusluokkakohtainen tulos tilastoa varten"/>
  </r>
  <r>
    <s v="27446117"/>
    <x v="7"/>
    <x v="0"/>
    <x v="6"/>
    <x v="2"/>
    <x v="9"/>
    <n v="0"/>
    <s v="Kirsti Svinhufvud"/>
    <n v="20200401"/>
    <s v="Näkymä vakuutusluokkakohtainen tulos tilastoa varten"/>
  </r>
  <r>
    <s v="27446117"/>
    <x v="7"/>
    <x v="0"/>
    <x v="6"/>
    <x v="2"/>
    <x v="24"/>
    <n v="0"/>
    <s v="Kirsti Svinhufvud"/>
    <n v="20200401"/>
    <s v="Näkymä vakuutusluokkakohtainen tulos tilastoa varten"/>
  </r>
  <r>
    <s v="27724295"/>
    <x v="8"/>
    <x v="0"/>
    <x v="6"/>
    <x v="2"/>
    <x v="12"/>
    <n v="0"/>
    <s v="Kirsti Svinhufvud"/>
    <n v="20200401"/>
    <s v="Näkymä vakuutusluokkakohtainen tulos tilastoa varten"/>
  </r>
  <r>
    <s v="27724295"/>
    <x v="8"/>
    <x v="0"/>
    <x v="6"/>
    <x v="2"/>
    <x v="0"/>
    <n v="0"/>
    <s v="Kirsti Svinhufvud"/>
    <n v="20200401"/>
    <s v="Näkymä vakuutusluokkakohtainen tulos tilastoa varten"/>
  </r>
  <r>
    <s v="27724295"/>
    <x v="8"/>
    <x v="0"/>
    <x v="6"/>
    <x v="2"/>
    <x v="13"/>
    <n v="0"/>
    <s v="Kirsti Svinhufvud"/>
    <n v="20200401"/>
    <s v="Näkymä vakuutusluokkakohtainen tulos tilastoa varten"/>
  </r>
  <r>
    <s v="27724295"/>
    <x v="8"/>
    <x v="0"/>
    <x v="6"/>
    <x v="2"/>
    <x v="14"/>
    <n v="0"/>
    <s v="Kirsti Svinhufvud"/>
    <n v="20200401"/>
    <s v="Näkymä vakuutusluokkakohtainen tulos tilastoa varten"/>
  </r>
  <r>
    <s v="27724295"/>
    <x v="8"/>
    <x v="0"/>
    <x v="6"/>
    <x v="2"/>
    <x v="15"/>
    <n v="0"/>
    <s v="Kirsti Svinhufvud"/>
    <n v="20200401"/>
    <s v="Näkymä vakuutusluokkakohtainen tulos tilastoa varten"/>
  </r>
  <r>
    <s v="27724295"/>
    <x v="8"/>
    <x v="0"/>
    <x v="6"/>
    <x v="2"/>
    <x v="1"/>
    <n v="0"/>
    <s v="Kirsti Svinhufvud"/>
    <n v="20200401"/>
    <s v="Näkymä vakuutusluokkakohtainen tulos tilastoa varten"/>
  </r>
  <r>
    <s v="27724295"/>
    <x v="8"/>
    <x v="0"/>
    <x v="6"/>
    <x v="2"/>
    <x v="2"/>
    <n v="0"/>
    <s v="Kirsti Svinhufvud"/>
    <n v="20200401"/>
    <s v="Näkymä vakuutusluokkakohtainen tulos tilastoa varten"/>
  </r>
  <r>
    <s v="27724295"/>
    <x v="8"/>
    <x v="0"/>
    <x v="6"/>
    <x v="2"/>
    <x v="16"/>
    <n v="0"/>
    <s v="Kirsti Svinhufvud"/>
    <n v="20200401"/>
    <s v="Näkymä vakuutusluokkakohtainen tulos tilastoa varten"/>
  </r>
  <r>
    <s v="27724295"/>
    <x v="8"/>
    <x v="0"/>
    <x v="6"/>
    <x v="2"/>
    <x v="17"/>
    <n v="0"/>
    <s v="Kirsti Svinhufvud"/>
    <n v="20200401"/>
    <s v="Näkymä vakuutusluokkakohtainen tulos tilastoa varten"/>
  </r>
  <r>
    <s v="27724295"/>
    <x v="8"/>
    <x v="0"/>
    <x v="6"/>
    <x v="2"/>
    <x v="18"/>
    <n v="0"/>
    <s v="Kirsti Svinhufvud"/>
    <n v="20200401"/>
    <s v="Näkymä vakuutusluokkakohtainen tulos tilastoa varten"/>
  </r>
  <r>
    <s v="27724295"/>
    <x v="8"/>
    <x v="0"/>
    <x v="6"/>
    <x v="2"/>
    <x v="19"/>
    <n v="0"/>
    <s v="Kirsti Svinhufvud"/>
    <n v="20200401"/>
    <s v="Näkymä vakuutusluokkakohtainen tulos tilastoa varten"/>
  </r>
  <r>
    <s v="27724295"/>
    <x v="8"/>
    <x v="0"/>
    <x v="6"/>
    <x v="2"/>
    <x v="20"/>
    <n v="0"/>
    <s v="Kirsti Svinhufvud"/>
    <n v="20200401"/>
    <s v="Näkymä vakuutusluokkakohtainen tulos tilastoa varten"/>
  </r>
  <r>
    <s v="27724295"/>
    <x v="8"/>
    <x v="0"/>
    <x v="6"/>
    <x v="2"/>
    <x v="3"/>
    <n v="0"/>
    <s v="Kirsti Svinhufvud"/>
    <n v="20200401"/>
    <s v="Näkymä vakuutusluokkakohtainen tulos tilastoa varten"/>
  </r>
  <r>
    <s v="27724295"/>
    <x v="8"/>
    <x v="0"/>
    <x v="6"/>
    <x v="2"/>
    <x v="4"/>
    <n v="0"/>
    <s v="Kirsti Svinhufvud"/>
    <n v="20200401"/>
    <s v="Näkymä vakuutusluokkakohtainen tulos tilastoa varten"/>
  </r>
  <r>
    <s v="27724295"/>
    <x v="8"/>
    <x v="0"/>
    <x v="6"/>
    <x v="2"/>
    <x v="21"/>
    <n v="0"/>
    <s v="Kirsti Svinhufvud"/>
    <n v="20200401"/>
    <s v="Näkymä vakuutusluokkakohtainen tulos tilastoa varten"/>
  </r>
  <r>
    <s v="27724295"/>
    <x v="8"/>
    <x v="0"/>
    <x v="6"/>
    <x v="2"/>
    <x v="6"/>
    <n v="0"/>
    <s v="Kirsti Svinhufvud"/>
    <n v="20200401"/>
    <s v="Näkymä vakuutusluokkakohtainen tulos tilastoa varten"/>
  </r>
  <r>
    <s v="27724295"/>
    <x v="8"/>
    <x v="0"/>
    <x v="6"/>
    <x v="2"/>
    <x v="22"/>
    <n v="0"/>
    <s v="Kirsti Svinhufvud"/>
    <n v="20200401"/>
    <s v="Näkymä vakuutusluokkakohtainen tulos tilastoa varten"/>
  </r>
  <r>
    <s v="27724295"/>
    <x v="8"/>
    <x v="0"/>
    <x v="6"/>
    <x v="2"/>
    <x v="7"/>
    <n v="0"/>
    <s v="Kirsti Svinhufvud"/>
    <n v="20200401"/>
    <s v="Näkymä vakuutusluokkakohtainen tulos tilastoa varten"/>
  </r>
  <r>
    <s v="27724295"/>
    <x v="8"/>
    <x v="0"/>
    <x v="6"/>
    <x v="2"/>
    <x v="8"/>
    <n v="0"/>
    <s v="Kirsti Svinhufvud"/>
    <n v="20200401"/>
    <s v="Näkymä vakuutusluokkakohtainen tulos tilastoa varten"/>
  </r>
  <r>
    <s v="27724295"/>
    <x v="8"/>
    <x v="0"/>
    <x v="6"/>
    <x v="2"/>
    <x v="23"/>
    <n v="0"/>
    <s v="Kirsti Svinhufvud"/>
    <n v="20200401"/>
    <s v="Näkymä vakuutusluokkakohtainen tulos tilastoa varten"/>
  </r>
  <r>
    <s v="27724295"/>
    <x v="8"/>
    <x v="0"/>
    <x v="6"/>
    <x v="2"/>
    <x v="9"/>
    <n v="0"/>
    <s v="Kirsti Svinhufvud"/>
    <n v="20200401"/>
    <s v="Näkymä vakuutusluokkakohtainen tulos tilastoa varten"/>
  </r>
  <r>
    <s v="27724295"/>
    <x v="8"/>
    <x v="0"/>
    <x v="6"/>
    <x v="2"/>
    <x v="24"/>
    <n v="0"/>
    <s v="Kirsti Svinhufvud"/>
    <n v="20200401"/>
    <s v="Näkymä vakuutusluokkakohtainen tulos tilastoa varten"/>
  </r>
  <r>
    <s v="29226927"/>
    <x v="10"/>
    <x v="0"/>
    <x v="6"/>
    <x v="2"/>
    <x v="12"/>
    <n v="0"/>
    <s v="Kirsti Svinhufvud"/>
    <n v="20200401"/>
    <s v="Näkymä vakuutusluokkakohtainen tulos tilastoa varten"/>
  </r>
  <r>
    <s v="29226927"/>
    <x v="10"/>
    <x v="0"/>
    <x v="6"/>
    <x v="2"/>
    <x v="0"/>
    <n v="0"/>
    <s v="Kirsti Svinhufvud"/>
    <n v="20200401"/>
    <s v="Näkymä vakuutusluokkakohtainen tulos tilastoa varten"/>
  </r>
  <r>
    <s v="29226927"/>
    <x v="10"/>
    <x v="0"/>
    <x v="6"/>
    <x v="2"/>
    <x v="15"/>
    <n v="0"/>
    <s v="Kirsti Svinhufvud"/>
    <n v="20200401"/>
    <s v="Näkymä vakuutusluokkakohtainen tulos tilastoa varten"/>
  </r>
  <r>
    <s v="29226927"/>
    <x v="10"/>
    <x v="0"/>
    <x v="6"/>
    <x v="2"/>
    <x v="1"/>
    <n v="0"/>
    <s v="Kirsti Svinhufvud"/>
    <n v="20200401"/>
    <s v="Näkymä vakuutusluokkakohtainen tulos tilastoa varten"/>
  </r>
  <r>
    <s v="29226927"/>
    <x v="10"/>
    <x v="0"/>
    <x v="6"/>
    <x v="2"/>
    <x v="16"/>
    <n v="0"/>
    <s v="Kirsti Svinhufvud"/>
    <n v="20200401"/>
    <s v="Näkymä vakuutusluokkakohtainen tulos tilastoa varten"/>
  </r>
  <r>
    <s v="29226927"/>
    <x v="10"/>
    <x v="0"/>
    <x v="6"/>
    <x v="2"/>
    <x v="20"/>
    <n v="0"/>
    <s v="Kirsti Svinhufvud"/>
    <n v="20200401"/>
    <s v="Näkymä vakuutusluokkakohtainen tulos tilastoa varten"/>
  </r>
  <r>
    <s v="29226927"/>
    <x v="10"/>
    <x v="0"/>
    <x v="6"/>
    <x v="2"/>
    <x v="3"/>
    <n v="0"/>
    <s v="Kirsti Svinhufvud"/>
    <n v="20200401"/>
    <s v="Näkymä vakuutusluokkakohtainen tulos tilastoa varten"/>
  </r>
  <r>
    <s v="29226927"/>
    <x v="10"/>
    <x v="0"/>
    <x v="6"/>
    <x v="2"/>
    <x v="4"/>
    <n v="0"/>
    <s v="Kirsti Svinhufvud"/>
    <n v="20200401"/>
    <s v="Näkymä vakuutusluokkakohtainen tulos tilastoa varten"/>
  </r>
  <r>
    <s v="29226927"/>
    <x v="10"/>
    <x v="0"/>
    <x v="6"/>
    <x v="2"/>
    <x v="6"/>
    <n v="0"/>
    <s v="Kirsti Svinhufvud"/>
    <n v="20200401"/>
    <s v="Näkymä vakuutusluokkakohtainen tulos tilastoa varten"/>
  </r>
  <r>
    <s v="16021498"/>
    <x v="0"/>
    <x v="0"/>
    <x v="7"/>
    <x v="2"/>
    <x v="1"/>
    <n v="0"/>
    <s v="Kirsti Svinhufvud"/>
    <n v="20200401"/>
    <s v="Näkymä vakuutusluokkakohtainen tulos tilastoa varten"/>
  </r>
  <r>
    <s v="16021498"/>
    <x v="0"/>
    <x v="0"/>
    <x v="7"/>
    <x v="2"/>
    <x v="2"/>
    <n v="0"/>
    <s v="Kirsti Svinhufvud"/>
    <n v="20200401"/>
    <s v="Näkymä vakuutusluokkakohtainen tulos tilastoa varten"/>
  </r>
  <r>
    <s v="16021498"/>
    <x v="0"/>
    <x v="0"/>
    <x v="7"/>
    <x v="2"/>
    <x v="3"/>
    <n v="0"/>
    <s v="Kirsti Svinhufvud"/>
    <n v="20200401"/>
    <s v="Näkymä vakuutusluokkakohtainen tulos tilastoa varten"/>
  </r>
  <r>
    <s v="16021498"/>
    <x v="0"/>
    <x v="0"/>
    <x v="7"/>
    <x v="2"/>
    <x v="4"/>
    <n v="0"/>
    <s v="Kirsti Svinhufvud"/>
    <n v="20200401"/>
    <s v="Näkymä vakuutusluokkakohtainen tulos tilastoa varten"/>
  </r>
  <r>
    <s v="16021498"/>
    <x v="0"/>
    <x v="0"/>
    <x v="7"/>
    <x v="2"/>
    <x v="5"/>
    <n v="0"/>
    <s v="Kirsti Svinhufvud"/>
    <n v="20200401"/>
    <s v="Näkymä vakuutusluokkakohtainen tulos tilastoa varten"/>
  </r>
  <r>
    <s v="16021498"/>
    <x v="0"/>
    <x v="0"/>
    <x v="7"/>
    <x v="2"/>
    <x v="8"/>
    <n v="0"/>
    <s v="Kirsti Svinhufvud"/>
    <n v="20200401"/>
    <s v="Näkymä vakuutusluokkakohtainen tulos tilastoa varten"/>
  </r>
  <r>
    <s v="18090227"/>
    <x v="2"/>
    <x v="0"/>
    <x v="5"/>
    <x v="3"/>
    <x v="11"/>
    <n v="0"/>
    <s v="Kirsti Svinhufvud"/>
    <n v="20200401"/>
    <s v="Näkymä vakuutusluokkakohtainen tulos tilastoa varten"/>
  </r>
  <r>
    <s v="18090227"/>
    <x v="2"/>
    <x v="0"/>
    <x v="5"/>
    <x v="3"/>
    <x v="19"/>
    <n v="0"/>
    <s v="Kirsti Svinhufvud"/>
    <n v="20200401"/>
    <s v="Näkymä vakuutusluokkakohtainen tulos tilastoa varten"/>
  </r>
  <r>
    <s v="18090227"/>
    <x v="2"/>
    <x v="0"/>
    <x v="3"/>
    <x v="3"/>
    <x v="11"/>
    <n v="0"/>
    <s v="Kirsti Svinhufvud"/>
    <n v="20200401"/>
    <s v="Näkymä vakuutusluokkakohtainen tulos tilastoa varten"/>
  </r>
  <r>
    <s v="18090227"/>
    <x v="2"/>
    <x v="0"/>
    <x v="3"/>
    <x v="3"/>
    <x v="19"/>
    <n v="0"/>
    <s v="Kirsti Svinhufvud"/>
    <n v="20200401"/>
    <s v="Näkymä vakuutusluokkakohtainen tulos tilastoa varten"/>
  </r>
  <r>
    <s v="18090227"/>
    <x v="2"/>
    <x v="0"/>
    <x v="0"/>
    <x v="4"/>
    <x v="11"/>
    <n v="0"/>
    <s v="Kirsti Svinhufvud"/>
    <n v="20200401"/>
    <s v="Näkymä vakuutusluokkakohtainen tulos tilastoa varten"/>
  </r>
  <r>
    <s v="18090227"/>
    <x v="2"/>
    <x v="0"/>
    <x v="0"/>
    <x v="4"/>
    <x v="19"/>
    <n v="0"/>
    <s v="Kirsti Svinhufvud"/>
    <n v="20200401"/>
    <s v="Näkymä vakuutusluokkakohtainen tulos tilastoa varten"/>
  </r>
  <r>
    <s v="18090227"/>
    <x v="2"/>
    <x v="0"/>
    <x v="4"/>
    <x v="5"/>
    <x v="10"/>
    <n v="0"/>
    <s v="Kirsti Svinhufvud"/>
    <n v="20200401"/>
    <s v="Näkymä vakuutusluokkakohtainen tulos tilastoa varten"/>
  </r>
  <r>
    <s v="18090227"/>
    <x v="2"/>
    <x v="0"/>
    <x v="4"/>
    <x v="5"/>
    <x v="11"/>
    <n v="0"/>
    <s v="Kirsti Svinhufvud"/>
    <n v="20200401"/>
    <s v="Näkymä vakuutusluokkakohtainen tulos tilastoa varten"/>
  </r>
  <r>
    <s v="18090227"/>
    <x v="2"/>
    <x v="0"/>
    <x v="4"/>
    <x v="6"/>
    <x v="10"/>
    <n v="0"/>
    <s v="Kirsti Svinhufvud"/>
    <n v="20200401"/>
    <s v="Näkymä vakuutusluokkakohtainen tulos tilastoa varten"/>
  </r>
  <r>
    <s v="18090227"/>
    <x v="2"/>
    <x v="0"/>
    <x v="4"/>
    <x v="6"/>
    <x v="11"/>
    <n v="0"/>
    <s v="Kirsti Svinhufvud"/>
    <n v="20200401"/>
    <s v="Näkymä vakuutusluokkakohtainen tulos tilastoa varten"/>
  </r>
  <r>
    <s v="18090227"/>
    <x v="2"/>
    <x v="0"/>
    <x v="4"/>
    <x v="7"/>
    <x v="10"/>
    <n v="0"/>
    <s v="Kirsti Svinhufvud"/>
    <n v="20200401"/>
    <s v="Näkymä vakuutusluokkakohtainen tulos tilastoa varten"/>
  </r>
  <r>
    <s v="18090227"/>
    <x v="2"/>
    <x v="0"/>
    <x v="4"/>
    <x v="7"/>
    <x v="11"/>
    <n v="0"/>
    <s v="Kirsti Svinhufvud"/>
    <n v="20200401"/>
    <s v="Näkymä vakuutusluokkakohtainen tulos tilastoa varten"/>
  </r>
  <r>
    <s v="19965558"/>
    <x v="3"/>
    <x v="0"/>
    <x v="4"/>
    <x v="5"/>
    <x v="23"/>
    <n v="0"/>
    <s v="Kirsti Svinhufvud"/>
    <n v="20200401"/>
    <s v="Näkymä vakuutusluokkakohtainen tulos tilastoa varten"/>
  </r>
  <r>
    <s v="19965558"/>
    <x v="3"/>
    <x v="0"/>
    <x v="4"/>
    <x v="8"/>
    <x v="23"/>
    <n v="0"/>
    <s v="Kirsti Svinhufvud"/>
    <n v="20200401"/>
    <s v="Näkymä vakuutusluokkakohtainen tulos tilastoa varten"/>
  </r>
  <r>
    <s v="19965558"/>
    <x v="3"/>
    <x v="0"/>
    <x v="4"/>
    <x v="8"/>
    <x v="24"/>
    <n v="0"/>
    <s v="Kirsti Svinhufvud"/>
    <n v="20200401"/>
    <s v="Näkymä vakuutusluokkakohtainen tulos tilastoa varten"/>
  </r>
  <r>
    <s v="27446117"/>
    <x v="7"/>
    <x v="0"/>
    <x v="6"/>
    <x v="6"/>
    <x v="19"/>
    <n v="0"/>
    <s v="Kirsti Svinhufvud"/>
    <n v="20200401"/>
    <s v="Näkymä vakuutusluokkakohtainen tulos tilastoa varten"/>
  </r>
  <r>
    <s v="27446117"/>
    <x v="7"/>
    <x v="0"/>
    <x v="6"/>
    <x v="7"/>
    <x v="10"/>
    <n v="0"/>
    <s v="Kirsti Svinhufvud"/>
    <n v="20200401"/>
    <s v="Näkymä vakuutusluokkakohtainen tulos tilastoa varten"/>
  </r>
  <r>
    <s v="27446117"/>
    <x v="7"/>
    <x v="0"/>
    <x v="6"/>
    <x v="7"/>
    <x v="11"/>
    <n v="0"/>
    <s v="Kirsti Svinhufvud"/>
    <n v="20200401"/>
    <s v="Näkymä vakuutusluokkakohtainen tulos tilastoa varten"/>
  </r>
  <r>
    <s v="27446117"/>
    <x v="7"/>
    <x v="0"/>
    <x v="5"/>
    <x v="6"/>
    <x v="19"/>
    <n v="0"/>
    <s v="Kirsti Svinhufvud"/>
    <n v="20200401"/>
    <s v="Näkymä vakuutusluokkakohtainen tulos tilastoa varten"/>
  </r>
  <r>
    <s v="27446117"/>
    <x v="7"/>
    <x v="0"/>
    <x v="5"/>
    <x v="7"/>
    <x v="10"/>
    <n v="0"/>
    <s v="Kirsti Svinhufvud"/>
    <n v="20200401"/>
    <s v="Näkymä vakuutusluokkakohtainen tulos tilastoa varten"/>
  </r>
  <r>
    <s v="27446117"/>
    <x v="7"/>
    <x v="0"/>
    <x v="5"/>
    <x v="7"/>
    <x v="11"/>
    <n v="0"/>
    <s v="Kirsti Svinhufvud"/>
    <n v="20200401"/>
    <s v="Näkymä vakuutusluokkakohtainen tulos tilastoa varten"/>
  </r>
  <r>
    <s v="27446117"/>
    <x v="7"/>
    <x v="0"/>
    <x v="2"/>
    <x v="6"/>
    <x v="19"/>
    <n v="0"/>
    <s v="Kirsti Svinhufvud"/>
    <n v="20200401"/>
    <s v="Näkymä vakuutusluokkakohtainen tulos tilastoa varten"/>
  </r>
  <r>
    <s v="27446117"/>
    <x v="7"/>
    <x v="0"/>
    <x v="0"/>
    <x v="6"/>
    <x v="19"/>
    <n v="0"/>
    <s v="Kirsti Svinhufvud"/>
    <n v="20200401"/>
    <s v="Näkymä vakuutusluokkakohtainen tulos tilastoa varten"/>
  </r>
  <r>
    <s v="27446117"/>
    <x v="7"/>
    <x v="0"/>
    <x v="0"/>
    <x v="7"/>
    <x v="10"/>
    <n v="0"/>
    <s v="Kirsti Svinhufvud"/>
    <n v="20200401"/>
    <s v="Näkymä vakuutusluokkakohtainen tulos tilastoa varten"/>
  </r>
  <r>
    <s v="27446117"/>
    <x v="7"/>
    <x v="0"/>
    <x v="0"/>
    <x v="7"/>
    <x v="11"/>
    <n v="0"/>
    <s v="Kirsti Svinhufvud"/>
    <n v="20200401"/>
    <s v="Näkymä vakuutusluokkakohtainen tulos tilastoa varten"/>
  </r>
  <r>
    <s v="27446117"/>
    <x v="7"/>
    <x v="0"/>
    <x v="4"/>
    <x v="6"/>
    <x v="19"/>
    <n v="0"/>
    <s v="Kirsti Svinhufvud"/>
    <n v="20200401"/>
    <s v="Näkymä vakuutusluokkakohtainen tulos tilastoa varten"/>
  </r>
  <r>
    <s v="27446117"/>
    <x v="7"/>
    <x v="0"/>
    <x v="4"/>
    <x v="7"/>
    <x v="10"/>
    <n v="0"/>
    <s v="Kirsti Svinhufvud"/>
    <n v="20200401"/>
    <s v="Näkymä vakuutusluokkakohtainen tulos tilastoa varten"/>
  </r>
  <r>
    <s v="27446117"/>
    <x v="7"/>
    <x v="0"/>
    <x v="4"/>
    <x v="7"/>
    <x v="11"/>
    <n v="0"/>
    <s v="Kirsti Svinhufvud"/>
    <n v="20200401"/>
    <s v="Näkymä vakuutusluokkakohtainen tulos tilastoa varten"/>
  </r>
  <r>
    <s v="16021498"/>
    <x v="0"/>
    <x v="0"/>
    <x v="7"/>
    <x v="3"/>
    <x v="0"/>
    <n v="0"/>
    <s v="Kirsti Svinhufvud"/>
    <n v="20200401"/>
    <s v="Näkymä vakuutusluokkakohtainen tulos tilastoa varten"/>
  </r>
  <r>
    <s v="16021498"/>
    <x v="0"/>
    <x v="0"/>
    <x v="7"/>
    <x v="3"/>
    <x v="1"/>
    <n v="0"/>
    <s v="Kirsti Svinhufvud"/>
    <n v="20200401"/>
    <s v="Näkymä vakuutusluokkakohtainen tulos tilastoa varten"/>
  </r>
  <r>
    <s v="16021498"/>
    <x v="0"/>
    <x v="0"/>
    <x v="7"/>
    <x v="3"/>
    <x v="2"/>
    <n v="0"/>
    <s v="Kirsti Svinhufvud"/>
    <n v="20200401"/>
    <s v="Näkymä vakuutusluokkakohtainen tulos tilastoa varten"/>
  </r>
  <r>
    <s v="16021498"/>
    <x v="0"/>
    <x v="0"/>
    <x v="7"/>
    <x v="3"/>
    <x v="3"/>
    <n v="0"/>
    <s v="Kirsti Svinhufvud"/>
    <n v="20200401"/>
    <s v="Näkymä vakuutusluokkakohtainen tulos tilastoa varten"/>
  </r>
  <r>
    <s v="16021498"/>
    <x v="0"/>
    <x v="0"/>
    <x v="7"/>
    <x v="3"/>
    <x v="4"/>
    <n v="0"/>
    <s v="Kirsti Svinhufvud"/>
    <n v="20200401"/>
    <s v="Näkymä vakuutusluokkakohtainen tulos tilastoa varten"/>
  </r>
  <r>
    <s v="16021498"/>
    <x v="0"/>
    <x v="0"/>
    <x v="7"/>
    <x v="3"/>
    <x v="5"/>
    <n v="0"/>
    <s v="Kirsti Svinhufvud"/>
    <n v="20200401"/>
    <s v="Näkymä vakuutusluokkakohtainen tulos tilastoa varten"/>
  </r>
  <r>
    <s v="16021498"/>
    <x v="0"/>
    <x v="0"/>
    <x v="7"/>
    <x v="3"/>
    <x v="8"/>
    <n v="0"/>
    <s v="Kirsti Svinhufvud"/>
    <n v="20200401"/>
    <s v="Näkymä vakuutusluokkakohtainen tulos tilastoa varten"/>
  </r>
  <r>
    <s v="16021498"/>
    <x v="0"/>
    <x v="0"/>
    <x v="7"/>
    <x v="4"/>
    <x v="1"/>
    <n v="0"/>
    <s v="Kirsti Svinhufvud"/>
    <n v="20200401"/>
    <s v="Näkymä vakuutusluokkakohtainen tulos tilastoa varten"/>
  </r>
  <r>
    <s v="16021498"/>
    <x v="0"/>
    <x v="0"/>
    <x v="7"/>
    <x v="4"/>
    <x v="2"/>
    <n v="0"/>
    <s v="Kirsti Svinhufvud"/>
    <n v="20200401"/>
    <s v="Näkymä vakuutusluokkakohtainen tulos tilastoa varten"/>
  </r>
  <r>
    <s v="16021498"/>
    <x v="0"/>
    <x v="0"/>
    <x v="7"/>
    <x v="4"/>
    <x v="3"/>
    <n v="0"/>
    <s v="Kirsti Svinhufvud"/>
    <n v="20200401"/>
    <s v="Näkymä vakuutusluokkakohtainen tulos tilastoa varten"/>
  </r>
  <r>
    <s v="16021498"/>
    <x v="0"/>
    <x v="0"/>
    <x v="7"/>
    <x v="4"/>
    <x v="4"/>
    <n v="0"/>
    <s v="Kirsti Svinhufvud"/>
    <n v="20200401"/>
    <s v="Näkymä vakuutusluokkakohtainen tulos tilastoa varten"/>
  </r>
  <r>
    <s v="16021498"/>
    <x v="0"/>
    <x v="0"/>
    <x v="7"/>
    <x v="4"/>
    <x v="5"/>
    <n v="0"/>
    <s v="Kirsti Svinhufvud"/>
    <n v="20200401"/>
    <s v="Näkymä vakuutusluokkakohtainen tulos tilastoa varten"/>
  </r>
  <r>
    <s v="16021498"/>
    <x v="0"/>
    <x v="0"/>
    <x v="7"/>
    <x v="4"/>
    <x v="8"/>
    <n v="0"/>
    <s v="Kirsti Svinhufvud"/>
    <n v="20200401"/>
    <s v="Näkymä vakuutusluokkakohtainen tulos tilastoa varten"/>
  </r>
  <r>
    <s v="16021498"/>
    <x v="0"/>
    <x v="0"/>
    <x v="7"/>
    <x v="5"/>
    <x v="1"/>
    <n v="0"/>
    <s v="Kirsti Svinhufvud"/>
    <n v="20200401"/>
    <s v="Näkymä vakuutusluokkakohtainen tulos tilastoa varten"/>
  </r>
  <r>
    <s v="16021498"/>
    <x v="0"/>
    <x v="0"/>
    <x v="7"/>
    <x v="5"/>
    <x v="2"/>
    <n v="0"/>
    <s v="Kirsti Svinhufvud"/>
    <n v="20200401"/>
    <s v="Näkymä vakuutusluokkakohtainen tulos tilastoa varten"/>
  </r>
  <r>
    <s v="16021498"/>
    <x v="0"/>
    <x v="0"/>
    <x v="7"/>
    <x v="5"/>
    <x v="3"/>
    <n v="0"/>
    <s v="Kirsti Svinhufvud"/>
    <n v="20200401"/>
    <s v="Näkymä vakuutusluokkakohtainen tulos tilastoa varten"/>
  </r>
  <r>
    <s v="16021498"/>
    <x v="0"/>
    <x v="0"/>
    <x v="7"/>
    <x v="5"/>
    <x v="4"/>
    <n v="0"/>
    <s v="Kirsti Svinhufvud"/>
    <n v="20200401"/>
    <s v="Näkymä vakuutusluokkakohtainen tulos tilastoa varten"/>
  </r>
  <r>
    <s v="16021498"/>
    <x v="0"/>
    <x v="0"/>
    <x v="7"/>
    <x v="5"/>
    <x v="5"/>
    <n v="0"/>
    <s v="Kirsti Svinhufvud"/>
    <n v="20200401"/>
    <s v="Näkymä vakuutusluokkakohtainen tulos tilastoa varten"/>
  </r>
  <r>
    <s v="16021498"/>
    <x v="0"/>
    <x v="0"/>
    <x v="7"/>
    <x v="5"/>
    <x v="8"/>
    <n v="0"/>
    <s v="Kirsti Svinhufvud"/>
    <n v="20200401"/>
    <s v="Näkymä vakuutusluokkakohtainen tulos tilastoa varten"/>
  </r>
  <r>
    <s v="16021498"/>
    <x v="0"/>
    <x v="0"/>
    <x v="7"/>
    <x v="5"/>
    <x v="9"/>
    <n v="0"/>
    <s v="Kirsti Svinhufvud"/>
    <n v="20200401"/>
    <s v="Näkymä vakuutusluokkakohtainen tulos tilastoa varten"/>
  </r>
  <r>
    <s v="16021498"/>
    <x v="0"/>
    <x v="0"/>
    <x v="7"/>
    <x v="8"/>
    <x v="1"/>
    <n v="0"/>
    <s v="Kirsti Svinhufvud"/>
    <n v="20200401"/>
    <s v="Näkymä vakuutusluokkakohtainen tulos tilastoa varten"/>
  </r>
  <r>
    <s v="16021498"/>
    <x v="0"/>
    <x v="0"/>
    <x v="7"/>
    <x v="8"/>
    <x v="2"/>
    <n v="0"/>
    <s v="Kirsti Svinhufvud"/>
    <n v="20200401"/>
    <s v="Näkymä vakuutusluokkakohtainen tulos tilastoa varten"/>
  </r>
  <r>
    <s v="16021498"/>
    <x v="0"/>
    <x v="0"/>
    <x v="7"/>
    <x v="8"/>
    <x v="3"/>
    <n v="0"/>
    <s v="Kirsti Svinhufvud"/>
    <n v="20200401"/>
    <s v="Näkymä vakuutusluokkakohtainen tulos tilastoa varten"/>
  </r>
  <r>
    <s v="16021498"/>
    <x v="0"/>
    <x v="0"/>
    <x v="7"/>
    <x v="8"/>
    <x v="4"/>
    <n v="0"/>
    <s v="Kirsti Svinhufvud"/>
    <n v="20200401"/>
    <s v="Näkymä vakuutusluokkakohtainen tulos tilastoa varten"/>
  </r>
  <r>
    <s v="16021498"/>
    <x v="0"/>
    <x v="0"/>
    <x v="7"/>
    <x v="8"/>
    <x v="5"/>
    <n v="0"/>
    <s v="Kirsti Svinhufvud"/>
    <n v="20200401"/>
    <s v="Näkymä vakuutusluokkakohtainen tulos tilastoa varten"/>
  </r>
  <r>
    <s v="16021498"/>
    <x v="0"/>
    <x v="0"/>
    <x v="7"/>
    <x v="8"/>
    <x v="9"/>
    <n v="0"/>
    <s v="Kirsti Svinhufvud"/>
    <n v="20200401"/>
    <s v="Näkymä vakuutusluokkakohtainen tulos tilastoa varten"/>
  </r>
  <r>
    <s v="16021498"/>
    <x v="0"/>
    <x v="0"/>
    <x v="6"/>
    <x v="3"/>
    <x v="1"/>
    <n v="0"/>
    <s v="Kirsti Svinhufvud"/>
    <n v="20200401"/>
    <s v="Näkymä vakuutusluokkakohtainen tulos tilastoa varten"/>
  </r>
  <r>
    <s v="16021498"/>
    <x v="0"/>
    <x v="0"/>
    <x v="6"/>
    <x v="3"/>
    <x v="2"/>
    <n v="0"/>
    <s v="Kirsti Svinhufvud"/>
    <n v="20200401"/>
    <s v="Näkymä vakuutusluokkakohtainen tulos tilastoa varten"/>
  </r>
  <r>
    <s v="16021498"/>
    <x v="0"/>
    <x v="0"/>
    <x v="6"/>
    <x v="3"/>
    <x v="3"/>
    <n v="0"/>
    <s v="Kirsti Svinhufvud"/>
    <n v="20200401"/>
    <s v="Näkymä vakuutusluokkakohtainen tulos tilastoa varten"/>
  </r>
  <r>
    <s v="16021498"/>
    <x v="0"/>
    <x v="0"/>
    <x v="6"/>
    <x v="3"/>
    <x v="4"/>
    <n v="0"/>
    <s v="Kirsti Svinhufvud"/>
    <n v="20200401"/>
    <s v="Näkymä vakuutusluokkakohtainen tulos tilastoa varten"/>
  </r>
  <r>
    <s v="16021498"/>
    <x v="0"/>
    <x v="0"/>
    <x v="6"/>
    <x v="3"/>
    <x v="5"/>
    <n v="0"/>
    <s v="Kirsti Svinhufvud"/>
    <n v="20200401"/>
    <s v="Näkymä vakuutusluokkakohtainen tulos tilastoa varten"/>
  </r>
  <r>
    <s v="16021498"/>
    <x v="0"/>
    <x v="0"/>
    <x v="6"/>
    <x v="3"/>
    <x v="8"/>
    <n v="0"/>
    <s v="Kirsti Svinhufvud"/>
    <n v="20200401"/>
    <s v="Näkymä vakuutusluokkakohtainen tulos tilastoa varten"/>
  </r>
  <r>
    <s v="16021498"/>
    <x v="0"/>
    <x v="0"/>
    <x v="6"/>
    <x v="4"/>
    <x v="1"/>
    <n v="0"/>
    <s v="Kirsti Svinhufvud"/>
    <n v="20200401"/>
    <s v="Näkymä vakuutusluokkakohtainen tulos tilastoa varten"/>
  </r>
  <r>
    <s v="16021498"/>
    <x v="0"/>
    <x v="0"/>
    <x v="6"/>
    <x v="4"/>
    <x v="2"/>
    <n v="0"/>
    <s v="Kirsti Svinhufvud"/>
    <n v="20200401"/>
    <s v="Näkymä vakuutusluokkakohtainen tulos tilastoa varten"/>
  </r>
  <r>
    <s v="16021498"/>
    <x v="0"/>
    <x v="0"/>
    <x v="6"/>
    <x v="4"/>
    <x v="3"/>
    <n v="0"/>
    <s v="Kirsti Svinhufvud"/>
    <n v="20200401"/>
    <s v="Näkymä vakuutusluokkakohtainen tulos tilastoa varten"/>
  </r>
  <r>
    <s v="16021498"/>
    <x v="0"/>
    <x v="0"/>
    <x v="6"/>
    <x v="4"/>
    <x v="4"/>
    <n v="0"/>
    <s v="Kirsti Svinhufvud"/>
    <n v="20200401"/>
    <s v="Näkymä vakuutusluokkakohtainen tulos tilastoa varten"/>
  </r>
  <r>
    <s v="16021498"/>
    <x v="0"/>
    <x v="0"/>
    <x v="6"/>
    <x v="4"/>
    <x v="5"/>
    <n v="0"/>
    <s v="Kirsti Svinhufvud"/>
    <n v="20200401"/>
    <s v="Näkymä vakuutusluokkakohtainen tulos tilastoa varten"/>
  </r>
  <r>
    <s v="16021498"/>
    <x v="0"/>
    <x v="0"/>
    <x v="6"/>
    <x v="4"/>
    <x v="8"/>
    <n v="0"/>
    <s v="Kirsti Svinhufvud"/>
    <n v="20200401"/>
    <s v="Näkymä vakuutusluokkakohtainen tulos tilastoa varten"/>
  </r>
  <r>
    <s v="16021498"/>
    <x v="0"/>
    <x v="0"/>
    <x v="6"/>
    <x v="4"/>
    <x v="9"/>
    <n v="0"/>
    <s v="Kirsti Svinhufvud"/>
    <n v="20200401"/>
    <s v="Näkymä vakuutusluokkakohtainen tulos tilastoa varten"/>
  </r>
  <r>
    <s v="16021498"/>
    <x v="0"/>
    <x v="0"/>
    <x v="6"/>
    <x v="5"/>
    <x v="1"/>
    <n v="0"/>
    <s v="Kirsti Svinhufvud"/>
    <n v="20200401"/>
    <s v="Näkymä vakuutusluokkakohtainen tulos tilastoa varten"/>
  </r>
  <r>
    <s v="16021498"/>
    <x v="0"/>
    <x v="0"/>
    <x v="6"/>
    <x v="5"/>
    <x v="2"/>
    <n v="0"/>
    <s v="Kirsti Svinhufvud"/>
    <n v="20200401"/>
    <s v="Näkymä vakuutusluokkakohtainen tulos tilastoa varten"/>
  </r>
  <r>
    <s v="16021498"/>
    <x v="0"/>
    <x v="0"/>
    <x v="6"/>
    <x v="5"/>
    <x v="3"/>
    <n v="0"/>
    <s v="Kirsti Svinhufvud"/>
    <n v="20200401"/>
    <s v="Näkymä vakuutusluokkakohtainen tulos tilastoa varten"/>
  </r>
  <r>
    <s v="16021498"/>
    <x v="0"/>
    <x v="0"/>
    <x v="6"/>
    <x v="5"/>
    <x v="4"/>
    <n v="0"/>
    <s v="Kirsti Svinhufvud"/>
    <n v="20200401"/>
    <s v="Näkymä vakuutusluokkakohtainen tulos tilastoa varten"/>
  </r>
  <r>
    <s v="16021498"/>
    <x v="0"/>
    <x v="0"/>
    <x v="6"/>
    <x v="5"/>
    <x v="5"/>
    <n v="0"/>
    <s v="Kirsti Svinhufvud"/>
    <n v="20200401"/>
    <s v="Näkymä vakuutusluokkakohtainen tulos tilastoa varten"/>
  </r>
  <r>
    <s v="16021498"/>
    <x v="0"/>
    <x v="0"/>
    <x v="6"/>
    <x v="5"/>
    <x v="8"/>
    <n v="0"/>
    <s v="Kirsti Svinhufvud"/>
    <n v="20200401"/>
    <s v="Näkymä vakuutusluokkakohtainen tulos tilastoa varten"/>
  </r>
  <r>
    <s v="16021498"/>
    <x v="0"/>
    <x v="0"/>
    <x v="6"/>
    <x v="5"/>
    <x v="9"/>
    <n v="0"/>
    <s v="Kirsti Svinhufvud"/>
    <n v="20200401"/>
    <s v="Näkymä vakuutusluokkakohtainen tulos tilastoa varten"/>
  </r>
  <r>
    <s v="16021498"/>
    <x v="0"/>
    <x v="0"/>
    <x v="6"/>
    <x v="8"/>
    <x v="1"/>
    <n v="0"/>
    <s v="Kirsti Svinhufvud"/>
    <n v="20200401"/>
    <s v="Näkymä vakuutusluokkakohtainen tulos tilastoa varten"/>
  </r>
  <r>
    <s v="16021498"/>
    <x v="0"/>
    <x v="0"/>
    <x v="6"/>
    <x v="8"/>
    <x v="2"/>
    <n v="0"/>
    <s v="Kirsti Svinhufvud"/>
    <n v="20200401"/>
    <s v="Näkymä vakuutusluokkakohtainen tulos tilastoa varten"/>
  </r>
  <r>
    <s v="16021498"/>
    <x v="0"/>
    <x v="0"/>
    <x v="6"/>
    <x v="8"/>
    <x v="3"/>
    <n v="0"/>
    <s v="Kirsti Svinhufvud"/>
    <n v="20200401"/>
    <s v="Näkymä vakuutusluokkakohtainen tulos tilastoa varten"/>
  </r>
  <r>
    <s v="16021498"/>
    <x v="0"/>
    <x v="0"/>
    <x v="6"/>
    <x v="8"/>
    <x v="4"/>
    <n v="0"/>
    <s v="Kirsti Svinhufvud"/>
    <n v="20200401"/>
    <s v="Näkymä vakuutusluokkakohtainen tulos tilastoa varten"/>
  </r>
  <r>
    <s v="16021498"/>
    <x v="0"/>
    <x v="0"/>
    <x v="6"/>
    <x v="8"/>
    <x v="5"/>
    <n v="0"/>
    <s v="Kirsti Svinhufvud"/>
    <n v="20200401"/>
    <s v="Näkymä vakuutusluokkakohtainen tulos tilastoa varten"/>
  </r>
  <r>
    <s v="16021498"/>
    <x v="0"/>
    <x v="0"/>
    <x v="6"/>
    <x v="8"/>
    <x v="9"/>
    <n v="0"/>
    <s v="Kirsti Svinhufvud"/>
    <n v="20200401"/>
    <s v="Näkymä vakuutusluokkakohtainen tulos tilastoa varten"/>
  </r>
  <r>
    <s v="16021498"/>
    <x v="0"/>
    <x v="0"/>
    <x v="5"/>
    <x v="3"/>
    <x v="1"/>
    <n v="0"/>
    <s v="Kirsti Svinhufvud"/>
    <n v="20200401"/>
    <s v="Näkymä vakuutusluokkakohtainen tulos tilastoa varten"/>
  </r>
  <r>
    <s v="16021498"/>
    <x v="0"/>
    <x v="0"/>
    <x v="5"/>
    <x v="3"/>
    <x v="2"/>
    <n v="0"/>
    <s v="Kirsti Svinhufvud"/>
    <n v="20200401"/>
    <s v="Näkymä vakuutusluokkakohtainen tulos tilastoa varten"/>
  </r>
  <r>
    <s v="16021498"/>
    <x v="0"/>
    <x v="0"/>
    <x v="5"/>
    <x v="3"/>
    <x v="3"/>
    <n v="0"/>
    <s v="Kirsti Svinhufvud"/>
    <n v="20200401"/>
    <s v="Näkymä vakuutusluokkakohtainen tulos tilastoa varten"/>
  </r>
  <r>
    <s v="16021498"/>
    <x v="0"/>
    <x v="0"/>
    <x v="5"/>
    <x v="3"/>
    <x v="4"/>
    <n v="0"/>
    <s v="Kirsti Svinhufvud"/>
    <n v="20200401"/>
    <s v="Näkymä vakuutusluokkakohtainen tulos tilastoa varten"/>
  </r>
  <r>
    <s v="16021498"/>
    <x v="0"/>
    <x v="0"/>
    <x v="5"/>
    <x v="3"/>
    <x v="5"/>
    <n v="0"/>
    <s v="Kirsti Svinhufvud"/>
    <n v="20200401"/>
    <s v="Näkymä vakuutusluokkakohtainen tulos tilastoa varten"/>
  </r>
  <r>
    <s v="16021498"/>
    <x v="0"/>
    <x v="0"/>
    <x v="5"/>
    <x v="3"/>
    <x v="8"/>
    <n v="0"/>
    <s v="Kirsti Svinhufvud"/>
    <n v="20200401"/>
    <s v="Näkymä vakuutusluokkakohtainen tulos tilastoa varten"/>
  </r>
  <r>
    <s v="16021498"/>
    <x v="0"/>
    <x v="0"/>
    <x v="5"/>
    <x v="3"/>
    <x v="9"/>
    <n v="0"/>
    <s v="Kirsti Svinhufvud"/>
    <n v="20200401"/>
    <s v="Näkymä vakuutusluokkakohtainen tulos tilastoa varten"/>
  </r>
  <r>
    <s v="16021498"/>
    <x v="0"/>
    <x v="0"/>
    <x v="5"/>
    <x v="4"/>
    <x v="1"/>
    <n v="0"/>
    <s v="Kirsti Svinhufvud"/>
    <n v="20200401"/>
    <s v="Näkymä vakuutusluokkakohtainen tulos tilastoa varten"/>
  </r>
  <r>
    <s v="16021498"/>
    <x v="0"/>
    <x v="0"/>
    <x v="5"/>
    <x v="4"/>
    <x v="2"/>
    <n v="0"/>
    <s v="Kirsti Svinhufvud"/>
    <n v="20200401"/>
    <s v="Näkymä vakuutusluokkakohtainen tulos tilastoa varten"/>
  </r>
  <r>
    <s v="16021498"/>
    <x v="0"/>
    <x v="0"/>
    <x v="5"/>
    <x v="4"/>
    <x v="3"/>
    <n v="0"/>
    <s v="Kirsti Svinhufvud"/>
    <n v="20200401"/>
    <s v="Näkymä vakuutusluokkakohtainen tulos tilastoa varten"/>
  </r>
  <r>
    <s v="16021498"/>
    <x v="0"/>
    <x v="0"/>
    <x v="5"/>
    <x v="4"/>
    <x v="4"/>
    <n v="0"/>
    <s v="Kirsti Svinhufvud"/>
    <n v="20200401"/>
    <s v="Näkymä vakuutusluokkakohtainen tulos tilastoa varten"/>
  </r>
  <r>
    <s v="16021498"/>
    <x v="0"/>
    <x v="0"/>
    <x v="5"/>
    <x v="4"/>
    <x v="5"/>
    <n v="0"/>
    <s v="Kirsti Svinhufvud"/>
    <n v="20200401"/>
    <s v="Näkymä vakuutusluokkakohtainen tulos tilastoa varten"/>
  </r>
  <r>
    <s v="16021498"/>
    <x v="0"/>
    <x v="0"/>
    <x v="5"/>
    <x v="4"/>
    <x v="9"/>
    <n v="0"/>
    <s v="Kirsti Svinhufvud"/>
    <n v="20200401"/>
    <s v="Näkymä vakuutusluokkakohtainen tulos tilastoa varten"/>
  </r>
  <r>
    <s v="16021498"/>
    <x v="0"/>
    <x v="0"/>
    <x v="5"/>
    <x v="5"/>
    <x v="1"/>
    <n v="0"/>
    <s v="Kirsti Svinhufvud"/>
    <n v="20200401"/>
    <s v="Näkymä vakuutusluokkakohtainen tulos tilastoa varten"/>
  </r>
  <r>
    <s v="16021498"/>
    <x v="0"/>
    <x v="0"/>
    <x v="5"/>
    <x v="5"/>
    <x v="2"/>
    <n v="0"/>
    <s v="Kirsti Svinhufvud"/>
    <n v="20200401"/>
    <s v="Näkymä vakuutusluokkakohtainen tulos tilastoa varten"/>
  </r>
  <r>
    <s v="16021498"/>
    <x v="0"/>
    <x v="0"/>
    <x v="5"/>
    <x v="5"/>
    <x v="3"/>
    <n v="0"/>
    <s v="Kirsti Svinhufvud"/>
    <n v="20200401"/>
    <s v="Näkymä vakuutusluokkakohtainen tulos tilastoa varten"/>
  </r>
  <r>
    <s v="16021498"/>
    <x v="0"/>
    <x v="0"/>
    <x v="5"/>
    <x v="5"/>
    <x v="4"/>
    <n v="0"/>
    <s v="Kirsti Svinhufvud"/>
    <n v="20200401"/>
    <s v="Näkymä vakuutusluokkakohtainen tulos tilastoa varten"/>
  </r>
  <r>
    <s v="16021498"/>
    <x v="0"/>
    <x v="0"/>
    <x v="5"/>
    <x v="5"/>
    <x v="5"/>
    <n v="0"/>
    <s v="Kirsti Svinhufvud"/>
    <n v="20200401"/>
    <s v="Näkymä vakuutusluokkakohtainen tulos tilastoa varten"/>
  </r>
  <r>
    <s v="16021498"/>
    <x v="0"/>
    <x v="0"/>
    <x v="5"/>
    <x v="5"/>
    <x v="8"/>
    <n v="0"/>
    <s v="Kirsti Svinhufvud"/>
    <n v="20200401"/>
    <s v="Näkymä vakuutusluokkakohtainen tulos tilastoa varten"/>
  </r>
  <r>
    <s v="16021498"/>
    <x v="0"/>
    <x v="0"/>
    <x v="5"/>
    <x v="5"/>
    <x v="9"/>
    <n v="0"/>
    <s v="Kirsti Svinhufvud"/>
    <n v="20200401"/>
    <s v="Näkymä vakuutusluokkakohtainen tulos tilastoa varten"/>
  </r>
  <r>
    <s v="16021498"/>
    <x v="0"/>
    <x v="0"/>
    <x v="5"/>
    <x v="8"/>
    <x v="1"/>
    <n v="0"/>
    <s v="Kirsti Svinhufvud"/>
    <n v="20200401"/>
    <s v="Näkymä vakuutusluokkakohtainen tulos tilastoa varten"/>
  </r>
  <r>
    <s v="16021498"/>
    <x v="0"/>
    <x v="0"/>
    <x v="5"/>
    <x v="8"/>
    <x v="2"/>
    <n v="0"/>
    <s v="Kirsti Svinhufvud"/>
    <n v="20200401"/>
    <s v="Näkymä vakuutusluokkakohtainen tulos tilastoa varten"/>
  </r>
  <r>
    <s v="16021498"/>
    <x v="0"/>
    <x v="0"/>
    <x v="5"/>
    <x v="8"/>
    <x v="3"/>
    <n v="0"/>
    <s v="Kirsti Svinhufvud"/>
    <n v="20200401"/>
    <s v="Näkymä vakuutusluokkakohtainen tulos tilastoa varten"/>
  </r>
  <r>
    <s v="16021498"/>
    <x v="0"/>
    <x v="0"/>
    <x v="5"/>
    <x v="8"/>
    <x v="4"/>
    <n v="0"/>
    <s v="Kirsti Svinhufvud"/>
    <n v="20200401"/>
    <s v="Näkymä vakuutusluokkakohtainen tulos tilastoa varten"/>
  </r>
  <r>
    <s v="16021498"/>
    <x v="0"/>
    <x v="0"/>
    <x v="5"/>
    <x v="8"/>
    <x v="5"/>
    <n v="0"/>
    <s v="Kirsti Svinhufvud"/>
    <n v="20200401"/>
    <s v="Näkymä vakuutusluokkakohtainen tulos tilastoa varten"/>
  </r>
  <r>
    <s v="16021498"/>
    <x v="0"/>
    <x v="0"/>
    <x v="5"/>
    <x v="8"/>
    <x v="9"/>
    <n v="0"/>
    <s v="Kirsti Svinhufvud"/>
    <n v="20200401"/>
    <s v="Näkymä vakuutusluokkakohtainen tulos tilastoa varten"/>
  </r>
  <r>
    <s v="16021498"/>
    <x v="0"/>
    <x v="0"/>
    <x v="3"/>
    <x v="3"/>
    <x v="1"/>
    <n v="0"/>
    <s v="Kirsti Svinhufvud"/>
    <n v="20200401"/>
    <s v="Näkymä vakuutusluokkakohtainen tulos tilastoa varten"/>
  </r>
  <r>
    <s v="16021498"/>
    <x v="0"/>
    <x v="0"/>
    <x v="3"/>
    <x v="3"/>
    <x v="2"/>
    <n v="0"/>
    <s v="Kirsti Svinhufvud"/>
    <n v="20200401"/>
    <s v="Näkymä vakuutusluokkakohtainen tulos tilastoa varten"/>
  </r>
  <r>
    <s v="16021498"/>
    <x v="0"/>
    <x v="0"/>
    <x v="3"/>
    <x v="3"/>
    <x v="3"/>
    <n v="0"/>
    <s v="Kirsti Svinhufvud"/>
    <n v="20200401"/>
    <s v="Näkymä vakuutusluokkakohtainen tulos tilastoa varten"/>
  </r>
  <r>
    <s v="16021498"/>
    <x v="0"/>
    <x v="0"/>
    <x v="3"/>
    <x v="3"/>
    <x v="4"/>
    <n v="0"/>
    <s v="Kirsti Svinhufvud"/>
    <n v="20200401"/>
    <s v="Näkymä vakuutusluokkakohtainen tulos tilastoa varten"/>
  </r>
  <r>
    <s v="16021498"/>
    <x v="0"/>
    <x v="0"/>
    <x v="3"/>
    <x v="3"/>
    <x v="5"/>
    <n v="0"/>
    <s v="Kirsti Svinhufvud"/>
    <n v="20200401"/>
    <s v="Näkymä vakuutusluokkakohtainen tulos tilastoa varten"/>
  </r>
  <r>
    <s v="16021498"/>
    <x v="0"/>
    <x v="0"/>
    <x v="3"/>
    <x v="3"/>
    <x v="8"/>
    <n v="0"/>
    <s v="Kirsti Svinhufvud"/>
    <n v="20200401"/>
    <s v="Näkymä vakuutusluokkakohtainen tulos tilastoa varten"/>
  </r>
  <r>
    <s v="16021498"/>
    <x v="0"/>
    <x v="0"/>
    <x v="3"/>
    <x v="3"/>
    <x v="9"/>
    <n v="0"/>
    <s v="Kirsti Svinhufvud"/>
    <n v="20200401"/>
    <s v="Näkymä vakuutusluokkakohtainen tulos tilastoa varten"/>
  </r>
  <r>
    <s v="16021498"/>
    <x v="0"/>
    <x v="0"/>
    <x v="3"/>
    <x v="4"/>
    <x v="1"/>
    <n v="0"/>
    <s v="Kirsti Svinhufvud"/>
    <n v="20200401"/>
    <s v="Näkymä vakuutusluokkakohtainen tulos tilastoa varten"/>
  </r>
  <r>
    <s v="16021498"/>
    <x v="0"/>
    <x v="0"/>
    <x v="3"/>
    <x v="4"/>
    <x v="2"/>
    <n v="0"/>
    <s v="Kirsti Svinhufvud"/>
    <n v="20200401"/>
    <s v="Näkymä vakuutusluokkakohtainen tulos tilastoa varten"/>
  </r>
  <r>
    <s v="16021498"/>
    <x v="0"/>
    <x v="0"/>
    <x v="3"/>
    <x v="4"/>
    <x v="3"/>
    <n v="0"/>
    <s v="Kirsti Svinhufvud"/>
    <n v="20200401"/>
    <s v="Näkymä vakuutusluokkakohtainen tulos tilastoa varten"/>
  </r>
  <r>
    <s v="16021498"/>
    <x v="0"/>
    <x v="0"/>
    <x v="3"/>
    <x v="4"/>
    <x v="4"/>
    <n v="0"/>
    <s v="Kirsti Svinhufvud"/>
    <n v="20200401"/>
    <s v="Näkymä vakuutusluokkakohtainen tulos tilastoa varten"/>
  </r>
  <r>
    <s v="16021498"/>
    <x v="0"/>
    <x v="0"/>
    <x v="3"/>
    <x v="4"/>
    <x v="5"/>
    <n v="0"/>
    <s v="Kirsti Svinhufvud"/>
    <n v="20200401"/>
    <s v="Näkymä vakuutusluokkakohtainen tulos tilastoa varten"/>
  </r>
  <r>
    <s v="16021498"/>
    <x v="0"/>
    <x v="0"/>
    <x v="3"/>
    <x v="4"/>
    <x v="8"/>
    <n v="0"/>
    <s v="Kirsti Svinhufvud"/>
    <n v="20200401"/>
    <s v="Näkymä vakuutusluokkakohtainen tulos tilastoa varten"/>
  </r>
  <r>
    <s v="16021498"/>
    <x v="0"/>
    <x v="0"/>
    <x v="3"/>
    <x v="4"/>
    <x v="9"/>
    <n v="0"/>
    <s v="Kirsti Svinhufvud"/>
    <n v="20200401"/>
    <s v="Näkymä vakuutusluokkakohtainen tulos tilastoa varten"/>
  </r>
  <r>
    <s v="16021498"/>
    <x v="0"/>
    <x v="0"/>
    <x v="3"/>
    <x v="5"/>
    <x v="1"/>
    <n v="0"/>
    <s v="Kirsti Svinhufvud"/>
    <n v="20200401"/>
    <s v="Näkymä vakuutusluokkakohtainen tulos tilastoa varten"/>
  </r>
  <r>
    <s v="16021498"/>
    <x v="0"/>
    <x v="0"/>
    <x v="3"/>
    <x v="5"/>
    <x v="2"/>
    <n v="0"/>
    <s v="Kirsti Svinhufvud"/>
    <n v="20200401"/>
    <s v="Näkymä vakuutusluokkakohtainen tulos tilastoa varten"/>
  </r>
  <r>
    <s v="16021498"/>
    <x v="0"/>
    <x v="0"/>
    <x v="3"/>
    <x v="5"/>
    <x v="3"/>
    <n v="0"/>
    <s v="Kirsti Svinhufvud"/>
    <n v="20200401"/>
    <s v="Näkymä vakuutusluokkakohtainen tulos tilastoa varten"/>
  </r>
  <r>
    <s v="16021498"/>
    <x v="0"/>
    <x v="0"/>
    <x v="3"/>
    <x v="5"/>
    <x v="4"/>
    <n v="0"/>
    <s v="Kirsti Svinhufvud"/>
    <n v="20200401"/>
    <s v="Näkymä vakuutusluokkakohtainen tulos tilastoa varten"/>
  </r>
  <r>
    <s v="16021498"/>
    <x v="0"/>
    <x v="0"/>
    <x v="3"/>
    <x v="5"/>
    <x v="5"/>
    <n v="0"/>
    <s v="Kirsti Svinhufvud"/>
    <n v="20200401"/>
    <s v="Näkymä vakuutusluokkakohtainen tulos tilastoa varten"/>
  </r>
  <r>
    <s v="16021498"/>
    <x v="0"/>
    <x v="0"/>
    <x v="3"/>
    <x v="5"/>
    <x v="8"/>
    <n v="0"/>
    <s v="Kirsti Svinhufvud"/>
    <n v="20200401"/>
    <s v="Näkymä vakuutusluokkakohtainen tulos tilastoa varten"/>
  </r>
  <r>
    <s v="16021498"/>
    <x v="0"/>
    <x v="0"/>
    <x v="3"/>
    <x v="5"/>
    <x v="9"/>
    <n v="0"/>
    <s v="Kirsti Svinhufvud"/>
    <n v="20200401"/>
    <s v="Näkymä vakuutusluokkakohtainen tulos tilastoa varten"/>
  </r>
  <r>
    <s v="16021498"/>
    <x v="0"/>
    <x v="0"/>
    <x v="3"/>
    <x v="8"/>
    <x v="1"/>
    <n v="0"/>
    <s v="Kirsti Svinhufvud"/>
    <n v="20200401"/>
    <s v="Näkymä vakuutusluokkakohtainen tulos tilastoa varten"/>
  </r>
  <r>
    <s v="16021498"/>
    <x v="0"/>
    <x v="0"/>
    <x v="3"/>
    <x v="8"/>
    <x v="2"/>
    <n v="0"/>
    <s v="Kirsti Svinhufvud"/>
    <n v="20200401"/>
    <s v="Näkymä vakuutusluokkakohtainen tulos tilastoa varten"/>
  </r>
  <r>
    <s v="16021498"/>
    <x v="0"/>
    <x v="0"/>
    <x v="3"/>
    <x v="8"/>
    <x v="3"/>
    <n v="0"/>
    <s v="Kirsti Svinhufvud"/>
    <n v="20200401"/>
    <s v="Näkymä vakuutusluokkakohtainen tulos tilastoa varten"/>
  </r>
  <r>
    <s v="16021498"/>
    <x v="0"/>
    <x v="0"/>
    <x v="3"/>
    <x v="8"/>
    <x v="4"/>
    <n v="0"/>
    <s v="Kirsti Svinhufvud"/>
    <n v="20200401"/>
    <s v="Näkymä vakuutusluokkakohtainen tulos tilastoa varten"/>
  </r>
  <r>
    <s v="16021498"/>
    <x v="0"/>
    <x v="0"/>
    <x v="3"/>
    <x v="8"/>
    <x v="5"/>
    <n v="0"/>
    <s v="Kirsti Svinhufvud"/>
    <n v="20200401"/>
    <s v="Näkymä vakuutusluokkakohtainen tulos tilastoa varten"/>
  </r>
  <r>
    <s v="16021498"/>
    <x v="0"/>
    <x v="0"/>
    <x v="3"/>
    <x v="8"/>
    <x v="9"/>
    <n v="0"/>
    <s v="Kirsti Svinhufvud"/>
    <n v="20200401"/>
    <s v="Näkymä vakuutusluokkakohtainen tulos tilastoa varten"/>
  </r>
  <r>
    <s v="16021498"/>
    <x v="0"/>
    <x v="0"/>
    <x v="1"/>
    <x v="3"/>
    <x v="1"/>
    <n v="0"/>
    <s v="Kirsti Svinhufvud"/>
    <n v="20200401"/>
    <s v="Näkymä vakuutusluokkakohtainen tulos tilastoa varten"/>
  </r>
  <r>
    <s v="16021498"/>
    <x v="0"/>
    <x v="0"/>
    <x v="1"/>
    <x v="3"/>
    <x v="2"/>
    <n v="0"/>
    <s v="Kirsti Svinhufvud"/>
    <n v="20200401"/>
    <s v="Näkymä vakuutusluokkakohtainen tulos tilastoa varten"/>
  </r>
  <r>
    <s v="16021498"/>
    <x v="0"/>
    <x v="0"/>
    <x v="1"/>
    <x v="3"/>
    <x v="3"/>
    <n v="0"/>
    <s v="Kirsti Svinhufvud"/>
    <n v="20200401"/>
    <s v="Näkymä vakuutusluokkakohtainen tulos tilastoa varten"/>
  </r>
  <r>
    <s v="16021498"/>
    <x v="0"/>
    <x v="0"/>
    <x v="1"/>
    <x v="3"/>
    <x v="4"/>
    <n v="0"/>
    <s v="Kirsti Svinhufvud"/>
    <n v="20200401"/>
    <s v="Näkymä vakuutusluokkakohtainen tulos tilastoa varten"/>
  </r>
  <r>
    <s v="16021498"/>
    <x v="0"/>
    <x v="0"/>
    <x v="1"/>
    <x v="3"/>
    <x v="5"/>
    <n v="0"/>
    <s v="Kirsti Svinhufvud"/>
    <n v="20200401"/>
    <s v="Näkymä vakuutusluokkakohtainen tulos tilastoa varten"/>
  </r>
  <r>
    <s v="16021498"/>
    <x v="0"/>
    <x v="0"/>
    <x v="1"/>
    <x v="3"/>
    <x v="8"/>
    <n v="0"/>
    <s v="Kirsti Svinhufvud"/>
    <n v="20200401"/>
    <s v="Näkymä vakuutusluokkakohtainen tulos tilastoa varten"/>
  </r>
  <r>
    <s v="16021498"/>
    <x v="0"/>
    <x v="0"/>
    <x v="1"/>
    <x v="3"/>
    <x v="9"/>
    <n v="0"/>
    <s v="Kirsti Svinhufvud"/>
    <n v="20200401"/>
    <s v="Näkymä vakuutusluokkakohtainen tulos tilastoa varten"/>
  </r>
  <r>
    <s v="16021498"/>
    <x v="0"/>
    <x v="0"/>
    <x v="1"/>
    <x v="4"/>
    <x v="1"/>
    <n v="0"/>
    <s v="Kirsti Svinhufvud"/>
    <n v="20200401"/>
    <s v="Näkymä vakuutusluokkakohtainen tulos tilastoa varten"/>
  </r>
  <r>
    <s v="16021498"/>
    <x v="0"/>
    <x v="0"/>
    <x v="1"/>
    <x v="4"/>
    <x v="2"/>
    <n v="0"/>
    <s v="Kirsti Svinhufvud"/>
    <n v="20200401"/>
    <s v="Näkymä vakuutusluokkakohtainen tulos tilastoa varten"/>
  </r>
  <r>
    <s v="16021498"/>
    <x v="0"/>
    <x v="0"/>
    <x v="1"/>
    <x v="4"/>
    <x v="3"/>
    <n v="0"/>
    <s v="Kirsti Svinhufvud"/>
    <n v="20200401"/>
    <s v="Näkymä vakuutusluokkakohtainen tulos tilastoa varten"/>
  </r>
  <r>
    <s v="16021498"/>
    <x v="0"/>
    <x v="0"/>
    <x v="1"/>
    <x v="4"/>
    <x v="4"/>
    <n v="0"/>
    <s v="Kirsti Svinhufvud"/>
    <n v="20200401"/>
    <s v="Näkymä vakuutusluokkakohtainen tulos tilastoa varten"/>
  </r>
  <r>
    <s v="16021498"/>
    <x v="0"/>
    <x v="0"/>
    <x v="1"/>
    <x v="4"/>
    <x v="5"/>
    <n v="0"/>
    <s v="Kirsti Svinhufvud"/>
    <n v="20200401"/>
    <s v="Näkymä vakuutusluokkakohtainen tulos tilastoa varten"/>
  </r>
  <r>
    <s v="16021498"/>
    <x v="0"/>
    <x v="0"/>
    <x v="1"/>
    <x v="4"/>
    <x v="8"/>
    <n v="0"/>
    <s v="Kirsti Svinhufvud"/>
    <n v="20200401"/>
    <s v="Näkymä vakuutusluokkakohtainen tulos tilastoa varten"/>
  </r>
  <r>
    <s v="16021498"/>
    <x v="0"/>
    <x v="0"/>
    <x v="1"/>
    <x v="4"/>
    <x v="9"/>
    <n v="0"/>
    <s v="Kirsti Svinhufvud"/>
    <n v="20200401"/>
    <s v="Näkymä vakuutusluokkakohtainen tulos tilastoa varten"/>
  </r>
  <r>
    <s v="16021498"/>
    <x v="0"/>
    <x v="0"/>
    <x v="1"/>
    <x v="5"/>
    <x v="1"/>
    <n v="0"/>
    <s v="Kirsti Svinhufvud"/>
    <n v="20200401"/>
    <s v="Näkymä vakuutusluokkakohtainen tulos tilastoa varten"/>
  </r>
  <r>
    <s v="16021498"/>
    <x v="0"/>
    <x v="0"/>
    <x v="1"/>
    <x v="5"/>
    <x v="2"/>
    <n v="0"/>
    <s v="Kirsti Svinhufvud"/>
    <n v="20200401"/>
    <s v="Näkymä vakuutusluokkakohtainen tulos tilastoa varten"/>
  </r>
  <r>
    <s v="16021498"/>
    <x v="0"/>
    <x v="0"/>
    <x v="1"/>
    <x v="5"/>
    <x v="3"/>
    <n v="0"/>
    <s v="Kirsti Svinhufvud"/>
    <n v="20200401"/>
    <s v="Näkymä vakuutusluokkakohtainen tulos tilastoa varten"/>
  </r>
  <r>
    <s v="16021498"/>
    <x v="0"/>
    <x v="0"/>
    <x v="1"/>
    <x v="5"/>
    <x v="4"/>
    <n v="0"/>
    <s v="Kirsti Svinhufvud"/>
    <n v="20200401"/>
    <s v="Näkymä vakuutusluokkakohtainen tulos tilastoa varten"/>
  </r>
  <r>
    <s v="16021498"/>
    <x v="0"/>
    <x v="0"/>
    <x v="1"/>
    <x v="5"/>
    <x v="5"/>
    <n v="0"/>
    <s v="Kirsti Svinhufvud"/>
    <n v="20200401"/>
    <s v="Näkymä vakuutusluokkakohtainen tulos tilastoa varten"/>
  </r>
  <r>
    <s v="16021498"/>
    <x v="0"/>
    <x v="0"/>
    <x v="1"/>
    <x v="5"/>
    <x v="8"/>
    <n v="0"/>
    <s v="Kirsti Svinhufvud"/>
    <n v="20200401"/>
    <s v="Näkymä vakuutusluokkakohtainen tulos tilastoa varten"/>
  </r>
  <r>
    <s v="16021498"/>
    <x v="0"/>
    <x v="0"/>
    <x v="1"/>
    <x v="5"/>
    <x v="9"/>
    <n v="0"/>
    <s v="Kirsti Svinhufvud"/>
    <n v="20200401"/>
    <s v="Näkymä vakuutusluokkakohtainen tulos tilastoa varten"/>
  </r>
  <r>
    <s v="16021498"/>
    <x v="0"/>
    <x v="0"/>
    <x v="1"/>
    <x v="8"/>
    <x v="1"/>
    <n v="0"/>
    <s v="Kirsti Svinhufvud"/>
    <n v="20200401"/>
    <s v="Näkymä vakuutusluokkakohtainen tulos tilastoa varten"/>
  </r>
  <r>
    <s v="16021498"/>
    <x v="0"/>
    <x v="0"/>
    <x v="1"/>
    <x v="8"/>
    <x v="2"/>
    <n v="0"/>
    <s v="Kirsti Svinhufvud"/>
    <n v="20200401"/>
    <s v="Näkymä vakuutusluokkakohtainen tulos tilastoa varten"/>
  </r>
  <r>
    <s v="16021498"/>
    <x v="0"/>
    <x v="0"/>
    <x v="1"/>
    <x v="8"/>
    <x v="3"/>
    <n v="0"/>
    <s v="Kirsti Svinhufvud"/>
    <n v="20200401"/>
    <s v="Näkymä vakuutusluokkakohtainen tulos tilastoa varten"/>
  </r>
  <r>
    <s v="16021498"/>
    <x v="0"/>
    <x v="0"/>
    <x v="1"/>
    <x v="8"/>
    <x v="4"/>
    <n v="0"/>
    <s v="Kirsti Svinhufvud"/>
    <n v="20200401"/>
    <s v="Näkymä vakuutusluokkakohtainen tulos tilastoa varten"/>
  </r>
  <r>
    <s v="16021498"/>
    <x v="0"/>
    <x v="0"/>
    <x v="1"/>
    <x v="8"/>
    <x v="5"/>
    <n v="0"/>
    <s v="Kirsti Svinhufvud"/>
    <n v="20200401"/>
    <s v="Näkymä vakuutusluokkakohtainen tulos tilastoa varten"/>
  </r>
  <r>
    <s v="16021498"/>
    <x v="0"/>
    <x v="0"/>
    <x v="1"/>
    <x v="8"/>
    <x v="9"/>
    <n v="0"/>
    <s v="Kirsti Svinhufvud"/>
    <n v="20200401"/>
    <s v="Näkymä vakuutusluokkakohtainen tulos tilastoa varten"/>
  </r>
  <r>
    <s v="16021498"/>
    <x v="0"/>
    <x v="0"/>
    <x v="2"/>
    <x v="3"/>
    <x v="1"/>
    <n v="0"/>
    <s v="Kirsti Svinhufvud"/>
    <n v="20200401"/>
    <s v="Näkymä vakuutusluokkakohtainen tulos tilastoa varten"/>
  </r>
  <r>
    <s v="16021498"/>
    <x v="0"/>
    <x v="0"/>
    <x v="2"/>
    <x v="3"/>
    <x v="2"/>
    <n v="0"/>
    <s v="Kirsti Svinhufvud"/>
    <n v="20200401"/>
    <s v="Näkymä vakuutusluokkakohtainen tulos tilastoa varten"/>
  </r>
  <r>
    <s v="16021498"/>
    <x v="0"/>
    <x v="0"/>
    <x v="2"/>
    <x v="3"/>
    <x v="3"/>
    <n v="0"/>
    <s v="Kirsti Svinhufvud"/>
    <n v="20200401"/>
    <s v="Näkymä vakuutusluokkakohtainen tulos tilastoa varten"/>
  </r>
  <r>
    <s v="16021498"/>
    <x v="0"/>
    <x v="0"/>
    <x v="2"/>
    <x v="3"/>
    <x v="4"/>
    <n v="0"/>
    <s v="Kirsti Svinhufvud"/>
    <n v="20200401"/>
    <s v="Näkymä vakuutusluokkakohtainen tulos tilastoa varten"/>
  </r>
  <r>
    <s v="16021498"/>
    <x v="0"/>
    <x v="0"/>
    <x v="2"/>
    <x v="3"/>
    <x v="5"/>
    <n v="0"/>
    <s v="Kirsti Svinhufvud"/>
    <n v="20200401"/>
    <s v="Näkymä vakuutusluokkakohtainen tulos tilastoa varten"/>
  </r>
  <r>
    <s v="16021498"/>
    <x v="0"/>
    <x v="0"/>
    <x v="2"/>
    <x v="3"/>
    <x v="8"/>
    <n v="0"/>
    <s v="Kirsti Svinhufvud"/>
    <n v="20200401"/>
    <s v="Näkymä vakuutusluokkakohtainen tulos tilastoa varten"/>
  </r>
  <r>
    <s v="16021498"/>
    <x v="0"/>
    <x v="0"/>
    <x v="2"/>
    <x v="3"/>
    <x v="9"/>
    <n v="0"/>
    <s v="Kirsti Svinhufvud"/>
    <n v="20200401"/>
    <s v="Näkymä vakuutusluokkakohtainen tulos tilastoa varten"/>
  </r>
  <r>
    <s v="16021498"/>
    <x v="0"/>
    <x v="0"/>
    <x v="2"/>
    <x v="4"/>
    <x v="8"/>
    <n v="0"/>
    <s v="Kirsti Svinhufvud"/>
    <n v="20200401"/>
    <s v="Näkymä vakuutusluokkakohtainen tulos tilastoa varten"/>
  </r>
  <r>
    <s v="16021498"/>
    <x v="0"/>
    <x v="0"/>
    <x v="2"/>
    <x v="4"/>
    <x v="9"/>
    <n v="0"/>
    <s v="Kirsti Svinhufvud"/>
    <n v="20200401"/>
    <s v="Näkymä vakuutusluokkakohtainen tulos tilastoa varten"/>
  </r>
  <r>
    <s v="16021498"/>
    <x v="0"/>
    <x v="0"/>
    <x v="2"/>
    <x v="8"/>
    <x v="1"/>
    <n v="0"/>
    <s v="Kirsti Svinhufvud"/>
    <n v="20200401"/>
    <s v="Näkymä vakuutusluokkakohtainen tulos tilastoa varten"/>
  </r>
  <r>
    <s v="16021498"/>
    <x v="0"/>
    <x v="0"/>
    <x v="2"/>
    <x v="8"/>
    <x v="2"/>
    <n v="0"/>
    <s v="Kirsti Svinhufvud"/>
    <n v="20200401"/>
    <s v="Näkymä vakuutusluokkakohtainen tulos tilastoa varten"/>
  </r>
  <r>
    <s v="16021498"/>
    <x v="0"/>
    <x v="0"/>
    <x v="2"/>
    <x v="8"/>
    <x v="3"/>
    <n v="0"/>
    <s v="Kirsti Svinhufvud"/>
    <n v="20200401"/>
    <s v="Näkymä vakuutusluokkakohtainen tulos tilastoa varten"/>
  </r>
  <r>
    <s v="16021498"/>
    <x v="0"/>
    <x v="0"/>
    <x v="2"/>
    <x v="8"/>
    <x v="4"/>
    <n v="0"/>
    <s v="Kirsti Svinhufvud"/>
    <n v="20200401"/>
    <s v="Näkymä vakuutusluokkakohtainen tulos tilastoa varten"/>
  </r>
  <r>
    <s v="16021498"/>
    <x v="0"/>
    <x v="0"/>
    <x v="2"/>
    <x v="8"/>
    <x v="5"/>
    <n v="0"/>
    <s v="Kirsti Svinhufvud"/>
    <n v="20200401"/>
    <s v="Näkymä vakuutusluokkakohtainen tulos tilastoa varten"/>
  </r>
  <r>
    <s v="16021498"/>
    <x v="0"/>
    <x v="0"/>
    <x v="2"/>
    <x v="8"/>
    <x v="9"/>
    <n v="0"/>
    <s v="Kirsti Svinhufvud"/>
    <n v="20200401"/>
    <s v="Näkymä vakuutusluokkakohtainen tulos tilastoa varten"/>
  </r>
  <r>
    <s v="16021498"/>
    <x v="0"/>
    <x v="0"/>
    <x v="0"/>
    <x v="3"/>
    <x v="1"/>
    <n v="0"/>
    <s v="Kirsti Svinhufvud"/>
    <n v="20200401"/>
    <s v="Näkymä vakuutusluokkakohtainen tulos tilastoa varten"/>
  </r>
  <r>
    <s v="16021498"/>
    <x v="0"/>
    <x v="0"/>
    <x v="0"/>
    <x v="3"/>
    <x v="2"/>
    <n v="0"/>
    <s v="Kirsti Svinhufvud"/>
    <n v="20200401"/>
    <s v="Näkymä vakuutusluokkakohtainen tulos tilastoa varten"/>
  </r>
  <r>
    <s v="16021498"/>
    <x v="0"/>
    <x v="0"/>
    <x v="0"/>
    <x v="3"/>
    <x v="3"/>
    <n v="0"/>
    <s v="Kirsti Svinhufvud"/>
    <n v="20200401"/>
    <s v="Näkymä vakuutusluokkakohtainen tulos tilastoa varten"/>
  </r>
  <r>
    <s v="16021498"/>
    <x v="0"/>
    <x v="0"/>
    <x v="0"/>
    <x v="3"/>
    <x v="4"/>
    <n v="0"/>
    <s v="Kirsti Svinhufvud"/>
    <n v="20200401"/>
    <s v="Näkymä vakuutusluokkakohtainen tulos tilastoa varten"/>
  </r>
  <r>
    <s v="16021498"/>
    <x v="0"/>
    <x v="0"/>
    <x v="0"/>
    <x v="3"/>
    <x v="5"/>
    <n v="0"/>
    <s v="Kirsti Svinhufvud"/>
    <n v="20200401"/>
    <s v="Näkymä vakuutusluokkakohtainen tulos tilastoa varten"/>
  </r>
  <r>
    <s v="16021498"/>
    <x v="0"/>
    <x v="0"/>
    <x v="0"/>
    <x v="3"/>
    <x v="8"/>
    <n v="0"/>
    <s v="Kirsti Svinhufvud"/>
    <n v="20200401"/>
    <s v="Näkymä vakuutusluokkakohtainen tulos tilastoa varten"/>
  </r>
  <r>
    <s v="16021498"/>
    <x v="0"/>
    <x v="0"/>
    <x v="0"/>
    <x v="4"/>
    <x v="1"/>
    <n v="0"/>
    <s v="Kirsti Svinhufvud"/>
    <n v="20200401"/>
    <s v="Näkymä vakuutusluokkakohtainen tulos tilastoa varten"/>
  </r>
  <r>
    <s v="16021498"/>
    <x v="0"/>
    <x v="0"/>
    <x v="0"/>
    <x v="4"/>
    <x v="2"/>
    <n v="0"/>
    <s v="Kirsti Svinhufvud"/>
    <n v="20200401"/>
    <s v="Näkymä vakuutusluokkakohtainen tulos tilastoa varten"/>
  </r>
  <r>
    <s v="16021498"/>
    <x v="0"/>
    <x v="0"/>
    <x v="0"/>
    <x v="4"/>
    <x v="3"/>
    <n v="0"/>
    <s v="Kirsti Svinhufvud"/>
    <n v="20200401"/>
    <s v="Näkymä vakuutusluokkakohtainen tulos tilastoa varten"/>
  </r>
  <r>
    <s v="16021498"/>
    <x v="0"/>
    <x v="0"/>
    <x v="0"/>
    <x v="4"/>
    <x v="4"/>
    <n v="0"/>
    <s v="Kirsti Svinhufvud"/>
    <n v="20200401"/>
    <s v="Näkymä vakuutusluokkakohtainen tulos tilastoa varten"/>
  </r>
  <r>
    <s v="16021498"/>
    <x v="0"/>
    <x v="0"/>
    <x v="0"/>
    <x v="4"/>
    <x v="5"/>
    <n v="0"/>
    <s v="Kirsti Svinhufvud"/>
    <n v="20200401"/>
    <s v="Näkymä vakuutusluokkakohtainen tulos tilastoa varten"/>
  </r>
  <r>
    <s v="16021498"/>
    <x v="0"/>
    <x v="0"/>
    <x v="0"/>
    <x v="4"/>
    <x v="8"/>
    <n v="0"/>
    <s v="Kirsti Svinhufvud"/>
    <n v="20200401"/>
    <s v="Näkymä vakuutusluokkakohtainen tulos tilastoa varten"/>
  </r>
  <r>
    <s v="16021498"/>
    <x v="0"/>
    <x v="0"/>
    <x v="0"/>
    <x v="5"/>
    <x v="1"/>
    <n v="0"/>
    <s v="Kirsti Svinhufvud"/>
    <n v="20200401"/>
    <s v="Näkymä vakuutusluokkakohtainen tulos tilastoa varten"/>
  </r>
  <r>
    <s v="16021498"/>
    <x v="0"/>
    <x v="0"/>
    <x v="0"/>
    <x v="5"/>
    <x v="2"/>
    <n v="0"/>
    <s v="Kirsti Svinhufvud"/>
    <n v="20200401"/>
    <s v="Näkymä vakuutusluokkakohtainen tulos tilastoa varten"/>
  </r>
  <r>
    <s v="16021498"/>
    <x v="0"/>
    <x v="0"/>
    <x v="0"/>
    <x v="5"/>
    <x v="3"/>
    <n v="0"/>
    <s v="Kirsti Svinhufvud"/>
    <n v="20200401"/>
    <s v="Näkymä vakuutusluokkakohtainen tulos tilastoa varten"/>
  </r>
  <r>
    <s v="16021498"/>
    <x v="0"/>
    <x v="0"/>
    <x v="0"/>
    <x v="5"/>
    <x v="4"/>
    <n v="0"/>
    <s v="Kirsti Svinhufvud"/>
    <n v="20200401"/>
    <s v="Näkymä vakuutusluokkakohtainen tulos tilastoa varten"/>
  </r>
  <r>
    <s v="16021498"/>
    <x v="0"/>
    <x v="0"/>
    <x v="0"/>
    <x v="5"/>
    <x v="5"/>
    <n v="0"/>
    <s v="Kirsti Svinhufvud"/>
    <n v="20200401"/>
    <s v="Näkymä vakuutusluokkakohtainen tulos tilastoa varten"/>
  </r>
  <r>
    <s v="16021498"/>
    <x v="0"/>
    <x v="0"/>
    <x v="0"/>
    <x v="5"/>
    <x v="8"/>
    <n v="0"/>
    <s v="Kirsti Svinhufvud"/>
    <n v="20200401"/>
    <s v="Näkymä vakuutusluokkakohtainen tulos tilastoa varten"/>
  </r>
  <r>
    <s v="16021498"/>
    <x v="0"/>
    <x v="0"/>
    <x v="0"/>
    <x v="5"/>
    <x v="9"/>
    <n v="0"/>
    <s v="Kirsti Svinhufvud"/>
    <n v="20200401"/>
    <s v="Näkymä vakuutusluokkakohtainen tulos tilastoa varten"/>
  </r>
  <r>
    <s v="16021498"/>
    <x v="0"/>
    <x v="0"/>
    <x v="0"/>
    <x v="8"/>
    <x v="1"/>
    <n v="0"/>
    <s v="Kirsti Svinhufvud"/>
    <n v="20200401"/>
    <s v="Näkymä vakuutusluokkakohtainen tulos tilastoa varten"/>
  </r>
  <r>
    <s v="16021498"/>
    <x v="0"/>
    <x v="0"/>
    <x v="0"/>
    <x v="8"/>
    <x v="2"/>
    <n v="0"/>
    <s v="Kirsti Svinhufvud"/>
    <n v="20200401"/>
    <s v="Näkymä vakuutusluokkakohtainen tulos tilastoa varten"/>
  </r>
  <r>
    <s v="16021498"/>
    <x v="0"/>
    <x v="0"/>
    <x v="0"/>
    <x v="8"/>
    <x v="3"/>
    <n v="0"/>
    <s v="Kirsti Svinhufvud"/>
    <n v="20200401"/>
    <s v="Näkymä vakuutusluokkakohtainen tulos tilastoa varten"/>
  </r>
  <r>
    <s v="16021498"/>
    <x v="0"/>
    <x v="0"/>
    <x v="0"/>
    <x v="8"/>
    <x v="4"/>
    <n v="0"/>
    <s v="Kirsti Svinhufvud"/>
    <n v="20200401"/>
    <s v="Näkymä vakuutusluokkakohtainen tulos tilastoa varten"/>
  </r>
  <r>
    <s v="16021498"/>
    <x v="0"/>
    <x v="0"/>
    <x v="0"/>
    <x v="8"/>
    <x v="5"/>
    <n v="0"/>
    <s v="Kirsti Svinhufvud"/>
    <n v="20200401"/>
    <s v="Näkymä vakuutusluokkakohtainen tulos tilastoa varten"/>
  </r>
  <r>
    <s v="16021498"/>
    <x v="0"/>
    <x v="0"/>
    <x v="0"/>
    <x v="8"/>
    <x v="9"/>
    <n v="0"/>
    <s v="Kirsti Svinhufvud"/>
    <n v="20200401"/>
    <s v="Näkymä vakuutusluokkakohtainen tulos tilastoa varten"/>
  </r>
  <r>
    <s v="16021498"/>
    <x v="0"/>
    <x v="0"/>
    <x v="4"/>
    <x v="5"/>
    <x v="1"/>
    <n v="0"/>
    <s v="Kirsti Svinhufvud"/>
    <n v="20200401"/>
    <s v="Näkymä vakuutusluokkakohtainen tulos tilastoa varten"/>
  </r>
  <r>
    <s v="16021498"/>
    <x v="0"/>
    <x v="0"/>
    <x v="4"/>
    <x v="5"/>
    <x v="2"/>
    <n v="0"/>
    <s v="Kirsti Svinhufvud"/>
    <n v="20200401"/>
    <s v="Näkymä vakuutusluokkakohtainen tulos tilastoa varten"/>
  </r>
  <r>
    <s v="16021498"/>
    <x v="0"/>
    <x v="0"/>
    <x v="4"/>
    <x v="5"/>
    <x v="3"/>
    <n v="0"/>
    <s v="Kirsti Svinhufvud"/>
    <n v="20200401"/>
    <s v="Näkymä vakuutusluokkakohtainen tulos tilastoa varten"/>
  </r>
  <r>
    <s v="16021498"/>
    <x v="0"/>
    <x v="0"/>
    <x v="4"/>
    <x v="5"/>
    <x v="4"/>
    <n v="0"/>
    <s v="Kirsti Svinhufvud"/>
    <n v="20200401"/>
    <s v="Näkymä vakuutusluokkakohtainen tulos tilastoa varten"/>
  </r>
  <r>
    <s v="16021498"/>
    <x v="0"/>
    <x v="0"/>
    <x v="4"/>
    <x v="5"/>
    <x v="5"/>
    <n v="0"/>
    <s v="Kirsti Svinhufvud"/>
    <n v="20200401"/>
    <s v="Näkymä vakuutusluokkakohtainen tulos tilastoa varten"/>
  </r>
  <r>
    <s v="16021498"/>
    <x v="0"/>
    <x v="0"/>
    <x v="4"/>
    <x v="5"/>
    <x v="8"/>
    <n v="0"/>
    <s v="Kirsti Svinhufvud"/>
    <n v="20200401"/>
    <s v="Näkymä vakuutusluokkakohtainen tulos tilastoa varten"/>
  </r>
  <r>
    <s v="16021498"/>
    <x v="0"/>
    <x v="0"/>
    <x v="4"/>
    <x v="5"/>
    <x v="9"/>
    <n v="0"/>
    <s v="Kirsti Svinhufvud"/>
    <n v="20200401"/>
    <s v="Näkymä vakuutusluokkakohtainen tulos tilastoa varten"/>
  </r>
  <r>
    <s v="16021498"/>
    <x v="0"/>
    <x v="0"/>
    <x v="4"/>
    <x v="8"/>
    <x v="1"/>
    <n v="0"/>
    <s v="Kirsti Svinhufvud"/>
    <n v="20200401"/>
    <s v="Näkymä vakuutusluokkakohtainen tulos tilastoa varten"/>
  </r>
  <r>
    <s v="16021498"/>
    <x v="0"/>
    <x v="0"/>
    <x v="4"/>
    <x v="8"/>
    <x v="2"/>
    <n v="0"/>
    <s v="Kirsti Svinhufvud"/>
    <n v="20200401"/>
    <s v="Näkymä vakuutusluokkakohtainen tulos tilastoa varten"/>
  </r>
  <r>
    <s v="16021498"/>
    <x v="0"/>
    <x v="0"/>
    <x v="4"/>
    <x v="8"/>
    <x v="3"/>
    <n v="0"/>
    <s v="Kirsti Svinhufvud"/>
    <n v="20200401"/>
    <s v="Näkymä vakuutusluokkakohtainen tulos tilastoa varten"/>
  </r>
  <r>
    <s v="16021498"/>
    <x v="0"/>
    <x v="0"/>
    <x v="4"/>
    <x v="8"/>
    <x v="4"/>
    <n v="0"/>
    <s v="Kirsti Svinhufvud"/>
    <n v="20200401"/>
    <s v="Näkymä vakuutusluokkakohtainen tulos tilastoa varten"/>
  </r>
  <r>
    <s v="16021498"/>
    <x v="0"/>
    <x v="0"/>
    <x v="4"/>
    <x v="8"/>
    <x v="5"/>
    <n v="0"/>
    <s v="Kirsti Svinhufvud"/>
    <n v="20200401"/>
    <s v="Näkymä vakuutusluokkakohtainen tulos tilastoa varten"/>
  </r>
  <r>
    <s v="16021498"/>
    <x v="0"/>
    <x v="0"/>
    <x v="4"/>
    <x v="8"/>
    <x v="9"/>
    <n v="0"/>
    <s v="Kirsti Svinhufvud"/>
    <n v="20200401"/>
    <s v="Näkymä vakuutusluokkakohtainen tulos tilastoa varten"/>
  </r>
  <r>
    <s v="16021498"/>
    <x v="0"/>
    <x v="0"/>
    <x v="7"/>
    <x v="6"/>
    <x v="12"/>
    <n v="0"/>
    <s v="Kirsti Svinhufvud"/>
    <n v="20200401"/>
    <s v="Näkymä vakuutusluokkakohtainen tulos tilastoa varten"/>
  </r>
  <r>
    <s v="16021498"/>
    <x v="0"/>
    <x v="0"/>
    <x v="7"/>
    <x v="6"/>
    <x v="0"/>
    <n v="0"/>
    <s v="Kirsti Svinhufvud"/>
    <n v="20200401"/>
    <s v="Näkymä vakuutusluokkakohtainen tulos tilastoa varten"/>
  </r>
  <r>
    <s v="16021498"/>
    <x v="0"/>
    <x v="0"/>
    <x v="7"/>
    <x v="6"/>
    <x v="13"/>
    <n v="0"/>
    <s v="Kirsti Svinhufvud"/>
    <n v="20200401"/>
    <s v="Näkymä vakuutusluokkakohtainen tulos tilastoa varten"/>
  </r>
  <r>
    <s v="16021498"/>
    <x v="0"/>
    <x v="0"/>
    <x v="7"/>
    <x v="6"/>
    <x v="14"/>
    <n v="0"/>
    <s v="Kirsti Svinhufvud"/>
    <n v="20200401"/>
    <s v="Näkymä vakuutusluokkakohtainen tulos tilastoa varten"/>
  </r>
  <r>
    <s v="16021498"/>
    <x v="0"/>
    <x v="0"/>
    <x v="7"/>
    <x v="6"/>
    <x v="1"/>
    <n v="0"/>
    <s v="Kirsti Svinhufvud"/>
    <n v="20200401"/>
    <s v="Näkymä vakuutusluokkakohtainen tulos tilastoa varten"/>
  </r>
  <r>
    <s v="16021498"/>
    <x v="0"/>
    <x v="0"/>
    <x v="7"/>
    <x v="6"/>
    <x v="2"/>
    <n v="0"/>
    <s v="Kirsti Svinhufvud"/>
    <n v="20200401"/>
    <s v="Näkymä vakuutusluokkakohtainen tulos tilastoa varten"/>
  </r>
  <r>
    <s v="16021498"/>
    <x v="0"/>
    <x v="0"/>
    <x v="7"/>
    <x v="6"/>
    <x v="16"/>
    <n v="0"/>
    <s v="Kirsti Svinhufvud"/>
    <n v="20200401"/>
    <s v="Näkymä vakuutusluokkakohtainen tulos tilastoa varten"/>
  </r>
  <r>
    <s v="16021498"/>
    <x v="0"/>
    <x v="0"/>
    <x v="7"/>
    <x v="6"/>
    <x v="20"/>
    <n v="0"/>
    <s v="Kirsti Svinhufvud"/>
    <n v="20200401"/>
    <s v="Näkymä vakuutusluokkakohtainen tulos tilastoa varten"/>
  </r>
  <r>
    <s v="16021498"/>
    <x v="0"/>
    <x v="0"/>
    <x v="7"/>
    <x v="6"/>
    <x v="3"/>
    <n v="0"/>
    <s v="Kirsti Svinhufvud"/>
    <n v="20200401"/>
    <s v="Näkymä vakuutusluokkakohtainen tulos tilastoa varten"/>
  </r>
  <r>
    <s v="16021498"/>
    <x v="0"/>
    <x v="0"/>
    <x v="7"/>
    <x v="6"/>
    <x v="4"/>
    <n v="0"/>
    <s v="Kirsti Svinhufvud"/>
    <n v="20200401"/>
    <s v="Näkymä vakuutusluokkakohtainen tulos tilastoa varten"/>
  </r>
  <r>
    <s v="16021498"/>
    <x v="0"/>
    <x v="0"/>
    <x v="7"/>
    <x v="6"/>
    <x v="5"/>
    <n v="0"/>
    <s v="Kirsti Svinhufvud"/>
    <n v="20200401"/>
    <s v="Näkymä vakuutusluokkakohtainen tulos tilastoa varten"/>
  </r>
  <r>
    <s v="16021498"/>
    <x v="0"/>
    <x v="0"/>
    <x v="7"/>
    <x v="6"/>
    <x v="6"/>
    <n v="0"/>
    <s v="Kirsti Svinhufvud"/>
    <n v="20200401"/>
    <s v="Näkymä vakuutusluokkakohtainen tulos tilastoa varten"/>
  </r>
  <r>
    <s v="16021498"/>
    <x v="0"/>
    <x v="0"/>
    <x v="7"/>
    <x v="6"/>
    <x v="7"/>
    <n v="0"/>
    <s v="Kirsti Svinhufvud"/>
    <n v="20200401"/>
    <s v="Näkymä vakuutusluokkakohtainen tulos tilastoa varten"/>
  </r>
  <r>
    <s v="16021498"/>
    <x v="0"/>
    <x v="0"/>
    <x v="7"/>
    <x v="6"/>
    <x v="8"/>
    <n v="0"/>
    <s v="Kirsti Svinhufvud"/>
    <n v="20200401"/>
    <s v="Näkymä vakuutusluokkakohtainen tulos tilastoa varten"/>
  </r>
  <r>
    <s v="16021498"/>
    <x v="0"/>
    <x v="0"/>
    <x v="7"/>
    <x v="6"/>
    <x v="9"/>
    <n v="0"/>
    <s v="Kirsti Svinhufvud"/>
    <n v="20200401"/>
    <s v="Näkymä vakuutusluokkakohtainen tulos tilastoa varten"/>
  </r>
  <r>
    <s v="16021498"/>
    <x v="0"/>
    <x v="0"/>
    <x v="6"/>
    <x v="6"/>
    <x v="0"/>
    <n v="0"/>
    <s v="Kirsti Svinhufvud"/>
    <n v="20200401"/>
    <s v="Näkymä vakuutusluokkakohtainen tulos tilastoa varten"/>
  </r>
  <r>
    <s v="16021498"/>
    <x v="0"/>
    <x v="0"/>
    <x v="6"/>
    <x v="6"/>
    <x v="14"/>
    <n v="0"/>
    <s v="Kirsti Svinhufvud"/>
    <n v="20200401"/>
    <s v="Näkymä vakuutusluokkakohtainen tulos tilastoa varten"/>
  </r>
  <r>
    <s v="16021498"/>
    <x v="0"/>
    <x v="0"/>
    <x v="6"/>
    <x v="6"/>
    <x v="1"/>
    <n v="0"/>
    <s v="Kirsti Svinhufvud"/>
    <n v="20200401"/>
    <s v="Näkymä vakuutusluokkakohtainen tulos tilastoa varten"/>
  </r>
  <r>
    <s v="16021498"/>
    <x v="0"/>
    <x v="0"/>
    <x v="6"/>
    <x v="6"/>
    <x v="2"/>
    <n v="0"/>
    <s v="Kirsti Svinhufvud"/>
    <n v="20200401"/>
    <s v="Näkymä vakuutusluokkakohtainen tulos tilastoa varten"/>
  </r>
  <r>
    <s v="16021498"/>
    <x v="0"/>
    <x v="0"/>
    <x v="6"/>
    <x v="6"/>
    <x v="3"/>
    <n v="0"/>
    <s v="Kirsti Svinhufvud"/>
    <n v="20200401"/>
    <s v="Näkymä vakuutusluokkakohtainen tulos tilastoa varten"/>
  </r>
  <r>
    <s v="16021498"/>
    <x v="0"/>
    <x v="0"/>
    <x v="6"/>
    <x v="6"/>
    <x v="4"/>
    <n v="0"/>
    <s v="Kirsti Svinhufvud"/>
    <n v="20200401"/>
    <s v="Näkymä vakuutusluokkakohtainen tulos tilastoa varten"/>
  </r>
  <r>
    <s v="16021498"/>
    <x v="0"/>
    <x v="0"/>
    <x v="6"/>
    <x v="6"/>
    <x v="5"/>
    <n v="0"/>
    <s v="Kirsti Svinhufvud"/>
    <n v="20200401"/>
    <s v="Näkymä vakuutusluokkakohtainen tulos tilastoa varten"/>
  </r>
  <r>
    <s v="16021498"/>
    <x v="0"/>
    <x v="0"/>
    <x v="6"/>
    <x v="6"/>
    <x v="6"/>
    <n v="0"/>
    <s v="Kirsti Svinhufvud"/>
    <n v="20200401"/>
    <s v="Näkymä vakuutusluokkakohtainen tulos tilastoa varten"/>
  </r>
  <r>
    <s v="16021498"/>
    <x v="0"/>
    <x v="0"/>
    <x v="6"/>
    <x v="6"/>
    <x v="7"/>
    <n v="0"/>
    <s v="Kirsti Svinhufvud"/>
    <n v="20200401"/>
    <s v="Näkymä vakuutusluokkakohtainen tulos tilastoa varten"/>
  </r>
  <r>
    <s v="16021498"/>
    <x v="0"/>
    <x v="0"/>
    <x v="6"/>
    <x v="6"/>
    <x v="8"/>
    <n v="0"/>
    <s v="Kirsti Svinhufvud"/>
    <n v="20200401"/>
    <s v="Näkymä vakuutusluokkakohtainen tulos tilastoa varten"/>
  </r>
  <r>
    <s v="16021498"/>
    <x v="0"/>
    <x v="0"/>
    <x v="6"/>
    <x v="6"/>
    <x v="9"/>
    <n v="0"/>
    <s v="Kirsti Svinhufvud"/>
    <n v="20200401"/>
    <s v="Näkymä vakuutusluokkakohtainen tulos tilastoa varten"/>
  </r>
  <r>
    <s v="16021498"/>
    <x v="0"/>
    <x v="0"/>
    <x v="5"/>
    <x v="6"/>
    <x v="0"/>
    <n v="0"/>
    <s v="Kirsti Svinhufvud"/>
    <n v="20200401"/>
    <s v="Näkymä vakuutusluokkakohtainen tulos tilastoa varten"/>
  </r>
  <r>
    <s v="16021498"/>
    <x v="0"/>
    <x v="0"/>
    <x v="5"/>
    <x v="6"/>
    <x v="14"/>
    <n v="0"/>
    <s v="Kirsti Svinhufvud"/>
    <n v="20200401"/>
    <s v="Näkymä vakuutusluokkakohtainen tulos tilastoa varten"/>
  </r>
  <r>
    <s v="16021498"/>
    <x v="0"/>
    <x v="0"/>
    <x v="5"/>
    <x v="6"/>
    <x v="1"/>
    <n v="0"/>
    <s v="Kirsti Svinhufvud"/>
    <n v="20200401"/>
    <s v="Näkymä vakuutusluokkakohtainen tulos tilastoa varten"/>
  </r>
  <r>
    <s v="16021498"/>
    <x v="0"/>
    <x v="0"/>
    <x v="5"/>
    <x v="6"/>
    <x v="2"/>
    <n v="0"/>
    <s v="Kirsti Svinhufvud"/>
    <n v="20200401"/>
    <s v="Näkymä vakuutusluokkakohtainen tulos tilastoa varten"/>
  </r>
  <r>
    <s v="16021498"/>
    <x v="0"/>
    <x v="0"/>
    <x v="5"/>
    <x v="6"/>
    <x v="3"/>
    <n v="0"/>
    <s v="Kirsti Svinhufvud"/>
    <n v="20200401"/>
    <s v="Näkymä vakuutusluokkakohtainen tulos tilastoa varten"/>
  </r>
  <r>
    <s v="16021498"/>
    <x v="0"/>
    <x v="0"/>
    <x v="5"/>
    <x v="6"/>
    <x v="4"/>
    <n v="0"/>
    <s v="Kirsti Svinhufvud"/>
    <n v="20200401"/>
    <s v="Näkymä vakuutusluokkakohtainen tulos tilastoa varten"/>
  </r>
  <r>
    <s v="16021498"/>
    <x v="0"/>
    <x v="0"/>
    <x v="5"/>
    <x v="6"/>
    <x v="5"/>
    <n v="0"/>
    <s v="Kirsti Svinhufvud"/>
    <n v="20200401"/>
    <s v="Näkymä vakuutusluokkakohtainen tulos tilastoa varten"/>
  </r>
  <r>
    <s v="16021498"/>
    <x v="0"/>
    <x v="0"/>
    <x v="5"/>
    <x v="6"/>
    <x v="6"/>
    <n v="0"/>
    <s v="Kirsti Svinhufvud"/>
    <n v="20200401"/>
    <s v="Näkymä vakuutusluokkakohtainen tulos tilastoa varten"/>
  </r>
  <r>
    <s v="16021498"/>
    <x v="0"/>
    <x v="0"/>
    <x v="5"/>
    <x v="6"/>
    <x v="7"/>
    <n v="0"/>
    <s v="Kirsti Svinhufvud"/>
    <n v="20200401"/>
    <s v="Näkymä vakuutusluokkakohtainen tulos tilastoa varten"/>
  </r>
  <r>
    <s v="16021498"/>
    <x v="0"/>
    <x v="0"/>
    <x v="5"/>
    <x v="6"/>
    <x v="8"/>
    <n v="0"/>
    <s v="Kirsti Svinhufvud"/>
    <n v="20200401"/>
    <s v="Näkymä vakuutusluokkakohtainen tulos tilastoa varten"/>
  </r>
  <r>
    <s v="16021498"/>
    <x v="0"/>
    <x v="0"/>
    <x v="5"/>
    <x v="6"/>
    <x v="9"/>
    <n v="0"/>
    <s v="Kirsti Svinhufvud"/>
    <n v="20200401"/>
    <s v="Näkymä vakuutusluokkakohtainen tulos tilastoa varten"/>
  </r>
  <r>
    <s v="16021498"/>
    <x v="0"/>
    <x v="0"/>
    <x v="3"/>
    <x v="6"/>
    <x v="0"/>
    <n v="0"/>
    <s v="Kirsti Svinhufvud"/>
    <n v="20200401"/>
    <s v="Näkymä vakuutusluokkakohtainen tulos tilastoa varten"/>
  </r>
  <r>
    <s v="16021498"/>
    <x v="0"/>
    <x v="0"/>
    <x v="3"/>
    <x v="6"/>
    <x v="14"/>
    <n v="0"/>
    <s v="Kirsti Svinhufvud"/>
    <n v="20200401"/>
    <s v="Näkymä vakuutusluokkakohtainen tulos tilastoa varten"/>
  </r>
  <r>
    <s v="16021498"/>
    <x v="0"/>
    <x v="0"/>
    <x v="3"/>
    <x v="6"/>
    <x v="1"/>
    <n v="0"/>
    <s v="Kirsti Svinhufvud"/>
    <n v="20200401"/>
    <s v="Näkymä vakuutusluokkakohtainen tulos tilastoa varten"/>
  </r>
  <r>
    <s v="16021498"/>
    <x v="0"/>
    <x v="0"/>
    <x v="3"/>
    <x v="6"/>
    <x v="2"/>
    <n v="0"/>
    <s v="Kirsti Svinhufvud"/>
    <n v="20200401"/>
    <s v="Näkymä vakuutusluokkakohtainen tulos tilastoa varten"/>
  </r>
  <r>
    <s v="16021498"/>
    <x v="0"/>
    <x v="0"/>
    <x v="3"/>
    <x v="6"/>
    <x v="3"/>
    <n v="0"/>
    <s v="Kirsti Svinhufvud"/>
    <n v="20200401"/>
    <s v="Näkymä vakuutusluokkakohtainen tulos tilastoa varten"/>
  </r>
  <r>
    <s v="16021498"/>
    <x v="0"/>
    <x v="0"/>
    <x v="3"/>
    <x v="6"/>
    <x v="4"/>
    <n v="0"/>
    <s v="Kirsti Svinhufvud"/>
    <n v="20200401"/>
    <s v="Näkymä vakuutusluokkakohtainen tulos tilastoa varten"/>
  </r>
  <r>
    <s v="16021498"/>
    <x v="0"/>
    <x v="0"/>
    <x v="3"/>
    <x v="6"/>
    <x v="5"/>
    <n v="0"/>
    <s v="Kirsti Svinhufvud"/>
    <n v="20200401"/>
    <s v="Näkymä vakuutusluokkakohtainen tulos tilastoa varten"/>
  </r>
  <r>
    <s v="16021498"/>
    <x v="0"/>
    <x v="0"/>
    <x v="3"/>
    <x v="6"/>
    <x v="6"/>
    <n v="0"/>
    <s v="Kirsti Svinhufvud"/>
    <n v="20200401"/>
    <s v="Näkymä vakuutusluokkakohtainen tulos tilastoa varten"/>
  </r>
  <r>
    <s v="16021498"/>
    <x v="0"/>
    <x v="0"/>
    <x v="3"/>
    <x v="6"/>
    <x v="7"/>
    <n v="0"/>
    <s v="Kirsti Svinhufvud"/>
    <n v="20200401"/>
    <s v="Näkymä vakuutusluokkakohtainen tulos tilastoa varten"/>
  </r>
  <r>
    <s v="16021498"/>
    <x v="0"/>
    <x v="0"/>
    <x v="3"/>
    <x v="6"/>
    <x v="8"/>
    <n v="0"/>
    <s v="Kirsti Svinhufvud"/>
    <n v="20200401"/>
    <s v="Näkymä vakuutusluokkakohtainen tulos tilastoa varten"/>
  </r>
  <r>
    <s v="16021498"/>
    <x v="0"/>
    <x v="0"/>
    <x v="3"/>
    <x v="6"/>
    <x v="9"/>
    <n v="0"/>
    <s v="Kirsti Svinhufvud"/>
    <n v="20200401"/>
    <s v="Näkymä vakuutusluokkakohtainen tulos tilastoa varten"/>
  </r>
  <r>
    <s v="16021498"/>
    <x v="0"/>
    <x v="0"/>
    <x v="1"/>
    <x v="6"/>
    <x v="0"/>
    <n v="0"/>
    <s v="Kirsti Svinhufvud"/>
    <n v="20200401"/>
    <s v="Näkymä vakuutusluokkakohtainen tulos tilastoa varten"/>
  </r>
  <r>
    <s v="16021498"/>
    <x v="0"/>
    <x v="0"/>
    <x v="1"/>
    <x v="6"/>
    <x v="14"/>
    <n v="0"/>
    <s v="Kirsti Svinhufvud"/>
    <n v="20200401"/>
    <s v="Näkymä vakuutusluokkakohtainen tulos tilastoa varten"/>
  </r>
  <r>
    <s v="16021498"/>
    <x v="0"/>
    <x v="0"/>
    <x v="1"/>
    <x v="6"/>
    <x v="1"/>
    <n v="0"/>
    <s v="Kirsti Svinhufvud"/>
    <n v="20200401"/>
    <s v="Näkymä vakuutusluokkakohtainen tulos tilastoa varten"/>
  </r>
  <r>
    <s v="16021498"/>
    <x v="0"/>
    <x v="0"/>
    <x v="1"/>
    <x v="6"/>
    <x v="2"/>
    <n v="0"/>
    <s v="Kirsti Svinhufvud"/>
    <n v="20200401"/>
    <s v="Näkymä vakuutusluokkakohtainen tulos tilastoa varten"/>
  </r>
  <r>
    <s v="16021498"/>
    <x v="0"/>
    <x v="0"/>
    <x v="1"/>
    <x v="6"/>
    <x v="3"/>
    <n v="0"/>
    <s v="Kirsti Svinhufvud"/>
    <n v="20200401"/>
    <s v="Näkymä vakuutusluokkakohtainen tulos tilastoa varten"/>
  </r>
  <r>
    <s v="16021498"/>
    <x v="0"/>
    <x v="0"/>
    <x v="1"/>
    <x v="6"/>
    <x v="4"/>
    <n v="0"/>
    <s v="Kirsti Svinhufvud"/>
    <n v="20200401"/>
    <s v="Näkymä vakuutusluokkakohtainen tulos tilastoa varten"/>
  </r>
  <r>
    <s v="16021498"/>
    <x v="0"/>
    <x v="0"/>
    <x v="1"/>
    <x v="6"/>
    <x v="5"/>
    <n v="0"/>
    <s v="Kirsti Svinhufvud"/>
    <n v="20200401"/>
    <s v="Näkymä vakuutusluokkakohtainen tulos tilastoa varten"/>
  </r>
  <r>
    <s v="16021498"/>
    <x v="0"/>
    <x v="0"/>
    <x v="1"/>
    <x v="6"/>
    <x v="6"/>
    <n v="0"/>
    <s v="Kirsti Svinhufvud"/>
    <n v="20200401"/>
    <s v="Näkymä vakuutusluokkakohtainen tulos tilastoa varten"/>
  </r>
  <r>
    <s v="16021498"/>
    <x v="0"/>
    <x v="0"/>
    <x v="1"/>
    <x v="6"/>
    <x v="7"/>
    <n v="0"/>
    <s v="Kirsti Svinhufvud"/>
    <n v="20200401"/>
    <s v="Näkymä vakuutusluokkakohtainen tulos tilastoa varten"/>
  </r>
  <r>
    <s v="16021498"/>
    <x v="0"/>
    <x v="0"/>
    <x v="1"/>
    <x v="6"/>
    <x v="8"/>
    <n v="0"/>
    <s v="Kirsti Svinhufvud"/>
    <n v="20200401"/>
    <s v="Näkymä vakuutusluokkakohtainen tulos tilastoa varten"/>
  </r>
  <r>
    <s v="16021498"/>
    <x v="0"/>
    <x v="0"/>
    <x v="1"/>
    <x v="6"/>
    <x v="9"/>
    <n v="0"/>
    <s v="Kirsti Svinhufvud"/>
    <n v="20200401"/>
    <s v="Näkymä vakuutusluokkakohtainen tulos tilastoa varten"/>
  </r>
  <r>
    <s v="16021498"/>
    <x v="0"/>
    <x v="0"/>
    <x v="2"/>
    <x v="6"/>
    <x v="0"/>
    <n v="0"/>
    <s v="Kirsti Svinhufvud"/>
    <n v="20200401"/>
    <s v="Näkymä vakuutusluokkakohtainen tulos tilastoa varten"/>
  </r>
  <r>
    <s v="16021498"/>
    <x v="0"/>
    <x v="0"/>
    <x v="2"/>
    <x v="6"/>
    <x v="14"/>
    <n v="0"/>
    <s v="Kirsti Svinhufvud"/>
    <n v="20200401"/>
    <s v="Näkymä vakuutusluokkakohtainen tulos tilastoa varten"/>
  </r>
  <r>
    <s v="16021498"/>
    <x v="0"/>
    <x v="0"/>
    <x v="2"/>
    <x v="6"/>
    <x v="1"/>
    <n v="0"/>
    <s v="Kirsti Svinhufvud"/>
    <n v="20200401"/>
    <s v="Näkymä vakuutusluokkakohtainen tulos tilastoa varten"/>
  </r>
  <r>
    <s v="16021498"/>
    <x v="0"/>
    <x v="0"/>
    <x v="2"/>
    <x v="6"/>
    <x v="2"/>
    <n v="0"/>
    <s v="Kirsti Svinhufvud"/>
    <n v="20200401"/>
    <s v="Näkymä vakuutusluokkakohtainen tulos tilastoa varten"/>
  </r>
  <r>
    <s v="16021498"/>
    <x v="0"/>
    <x v="0"/>
    <x v="2"/>
    <x v="6"/>
    <x v="3"/>
    <n v="0"/>
    <s v="Kirsti Svinhufvud"/>
    <n v="20200401"/>
    <s v="Näkymä vakuutusluokkakohtainen tulos tilastoa varten"/>
  </r>
  <r>
    <s v="16021498"/>
    <x v="0"/>
    <x v="0"/>
    <x v="2"/>
    <x v="6"/>
    <x v="4"/>
    <n v="0"/>
    <s v="Kirsti Svinhufvud"/>
    <n v="20200401"/>
    <s v="Näkymä vakuutusluokkakohtainen tulos tilastoa varten"/>
  </r>
  <r>
    <s v="16021498"/>
    <x v="0"/>
    <x v="0"/>
    <x v="2"/>
    <x v="6"/>
    <x v="5"/>
    <n v="0"/>
    <s v="Kirsti Svinhufvud"/>
    <n v="20200401"/>
    <s v="Näkymä vakuutusluokkakohtainen tulos tilastoa varten"/>
  </r>
  <r>
    <s v="16021498"/>
    <x v="0"/>
    <x v="0"/>
    <x v="2"/>
    <x v="6"/>
    <x v="6"/>
    <n v="0"/>
    <s v="Kirsti Svinhufvud"/>
    <n v="20200401"/>
    <s v="Näkymä vakuutusluokkakohtainen tulos tilastoa varten"/>
  </r>
  <r>
    <s v="16021498"/>
    <x v="0"/>
    <x v="0"/>
    <x v="2"/>
    <x v="6"/>
    <x v="7"/>
    <n v="0"/>
    <s v="Kirsti Svinhufvud"/>
    <n v="20200401"/>
    <s v="Näkymä vakuutusluokkakohtainen tulos tilastoa varten"/>
  </r>
  <r>
    <s v="16021498"/>
    <x v="0"/>
    <x v="0"/>
    <x v="2"/>
    <x v="6"/>
    <x v="8"/>
    <n v="0"/>
    <s v="Kirsti Svinhufvud"/>
    <n v="20200401"/>
    <s v="Näkymä vakuutusluokkakohtainen tulos tilastoa varten"/>
  </r>
  <r>
    <s v="16021498"/>
    <x v="0"/>
    <x v="0"/>
    <x v="2"/>
    <x v="6"/>
    <x v="9"/>
    <n v="0"/>
    <s v="Kirsti Svinhufvud"/>
    <n v="20200401"/>
    <s v="Näkymä vakuutusluokkakohtainen tulos tilastoa varten"/>
  </r>
  <r>
    <s v="16021498"/>
    <x v="0"/>
    <x v="0"/>
    <x v="0"/>
    <x v="6"/>
    <x v="0"/>
    <n v="0"/>
    <s v="Kirsti Svinhufvud"/>
    <n v="20200401"/>
    <s v="Näkymä vakuutusluokkakohtainen tulos tilastoa varten"/>
  </r>
  <r>
    <s v="16021498"/>
    <x v="0"/>
    <x v="0"/>
    <x v="0"/>
    <x v="6"/>
    <x v="14"/>
    <n v="0"/>
    <s v="Kirsti Svinhufvud"/>
    <n v="20200401"/>
    <s v="Näkymä vakuutusluokkakohtainen tulos tilastoa varten"/>
  </r>
  <r>
    <s v="16021498"/>
    <x v="0"/>
    <x v="0"/>
    <x v="0"/>
    <x v="6"/>
    <x v="1"/>
    <n v="0"/>
    <s v="Kirsti Svinhufvud"/>
    <n v="20200401"/>
    <s v="Näkymä vakuutusluokkakohtainen tulos tilastoa varten"/>
  </r>
  <r>
    <s v="16021498"/>
    <x v="0"/>
    <x v="0"/>
    <x v="0"/>
    <x v="6"/>
    <x v="2"/>
    <n v="0"/>
    <s v="Kirsti Svinhufvud"/>
    <n v="20200401"/>
    <s v="Näkymä vakuutusluokkakohtainen tulos tilastoa varten"/>
  </r>
  <r>
    <s v="16021498"/>
    <x v="0"/>
    <x v="0"/>
    <x v="0"/>
    <x v="6"/>
    <x v="3"/>
    <n v="0"/>
    <s v="Kirsti Svinhufvud"/>
    <n v="20200401"/>
    <s v="Näkymä vakuutusluokkakohtainen tulos tilastoa varten"/>
  </r>
  <r>
    <s v="16021498"/>
    <x v="0"/>
    <x v="0"/>
    <x v="0"/>
    <x v="6"/>
    <x v="4"/>
    <n v="0"/>
    <s v="Kirsti Svinhufvud"/>
    <n v="20200401"/>
    <s v="Näkymä vakuutusluokkakohtainen tulos tilastoa varten"/>
  </r>
  <r>
    <s v="16021498"/>
    <x v="0"/>
    <x v="0"/>
    <x v="0"/>
    <x v="6"/>
    <x v="5"/>
    <n v="0"/>
    <s v="Kirsti Svinhufvud"/>
    <n v="20200401"/>
    <s v="Näkymä vakuutusluokkakohtainen tulos tilastoa varten"/>
  </r>
  <r>
    <s v="16021498"/>
    <x v="0"/>
    <x v="0"/>
    <x v="0"/>
    <x v="6"/>
    <x v="6"/>
    <n v="0"/>
    <s v="Kirsti Svinhufvud"/>
    <n v="20200401"/>
    <s v="Näkymä vakuutusluokkakohtainen tulos tilastoa varten"/>
  </r>
  <r>
    <s v="16021498"/>
    <x v="0"/>
    <x v="0"/>
    <x v="0"/>
    <x v="6"/>
    <x v="7"/>
    <n v="0"/>
    <s v="Kirsti Svinhufvud"/>
    <n v="20200401"/>
    <s v="Näkymä vakuutusluokkakohtainen tulos tilastoa varten"/>
  </r>
  <r>
    <s v="16021498"/>
    <x v="0"/>
    <x v="0"/>
    <x v="0"/>
    <x v="6"/>
    <x v="8"/>
    <n v="0"/>
    <s v="Kirsti Svinhufvud"/>
    <n v="20200401"/>
    <s v="Näkymä vakuutusluokkakohtainen tulos tilastoa varten"/>
  </r>
  <r>
    <s v="26224109"/>
    <x v="6"/>
    <x v="0"/>
    <x v="6"/>
    <x v="5"/>
    <x v="0"/>
    <n v="0"/>
    <s v="Kirsti Svinhufvud"/>
    <n v="20200401"/>
    <s v="Näkymä vakuutusluokkakohtainen tulos tilastoa varten"/>
  </r>
  <r>
    <s v="26224109"/>
    <x v="6"/>
    <x v="0"/>
    <x v="6"/>
    <x v="5"/>
    <x v="1"/>
    <n v="0"/>
    <s v="Kirsti Svinhufvud"/>
    <n v="20200401"/>
    <s v="Näkymä vakuutusluokkakohtainen tulos tilastoa varten"/>
  </r>
  <r>
    <s v="26224109"/>
    <x v="6"/>
    <x v="0"/>
    <x v="6"/>
    <x v="5"/>
    <x v="2"/>
    <n v="0"/>
    <s v="Kirsti Svinhufvud"/>
    <n v="20200401"/>
    <s v="Näkymä vakuutusluokkakohtainen tulos tilastoa varten"/>
  </r>
  <r>
    <s v="26224109"/>
    <x v="6"/>
    <x v="0"/>
    <x v="6"/>
    <x v="5"/>
    <x v="16"/>
    <n v="0"/>
    <s v="Kirsti Svinhufvud"/>
    <n v="20200401"/>
    <s v="Näkymä vakuutusluokkakohtainen tulos tilastoa varten"/>
  </r>
  <r>
    <s v="26224109"/>
    <x v="6"/>
    <x v="0"/>
    <x v="6"/>
    <x v="5"/>
    <x v="3"/>
    <n v="0"/>
    <s v="Kirsti Svinhufvud"/>
    <n v="20200401"/>
    <s v="Näkymä vakuutusluokkakohtainen tulos tilastoa varten"/>
  </r>
  <r>
    <s v="26224109"/>
    <x v="6"/>
    <x v="0"/>
    <x v="6"/>
    <x v="5"/>
    <x v="4"/>
    <n v="0"/>
    <s v="Kirsti Svinhufvud"/>
    <n v="20200401"/>
    <s v="Näkymä vakuutusluokkakohtainen tulos tilastoa varten"/>
  </r>
  <r>
    <s v="26224109"/>
    <x v="6"/>
    <x v="0"/>
    <x v="6"/>
    <x v="5"/>
    <x v="5"/>
    <n v="0"/>
    <s v="Kirsti Svinhufvud"/>
    <n v="20200401"/>
    <s v="Näkymä vakuutusluokkakohtainen tulos tilastoa varten"/>
  </r>
  <r>
    <s v="26224109"/>
    <x v="6"/>
    <x v="0"/>
    <x v="6"/>
    <x v="5"/>
    <x v="6"/>
    <n v="0"/>
    <s v="Kirsti Svinhufvud"/>
    <n v="20200401"/>
    <s v="Näkymä vakuutusluokkakohtainen tulos tilastoa varten"/>
  </r>
  <r>
    <s v="26224109"/>
    <x v="6"/>
    <x v="0"/>
    <x v="6"/>
    <x v="5"/>
    <x v="22"/>
    <n v="0"/>
    <s v="Kirsti Svinhufvud"/>
    <n v="20200401"/>
    <s v="Näkymä vakuutusluokkakohtainen tulos tilastoa varten"/>
  </r>
  <r>
    <s v="26224109"/>
    <x v="6"/>
    <x v="0"/>
    <x v="6"/>
    <x v="5"/>
    <x v="9"/>
    <n v="0"/>
    <s v="Kirsti Svinhufvud"/>
    <n v="20200401"/>
    <s v="Näkymä vakuutusluokkakohtainen tulos tilastoa varten"/>
  </r>
  <r>
    <s v="26224109"/>
    <x v="6"/>
    <x v="0"/>
    <x v="6"/>
    <x v="5"/>
    <x v="24"/>
    <n v="0"/>
    <s v="Kirsti Svinhufvud"/>
    <n v="20200401"/>
    <s v="Näkymä vakuutusluokkakohtainen tulos tilastoa varten"/>
  </r>
  <r>
    <s v="26224109"/>
    <x v="6"/>
    <x v="0"/>
    <x v="5"/>
    <x v="5"/>
    <x v="0"/>
    <n v="0"/>
    <s v="Kirsti Svinhufvud"/>
    <n v="20200401"/>
    <s v="Näkymä vakuutusluokkakohtainen tulos tilastoa varten"/>
  </r>
  <r>
    <s v="26224109"/>
    <x v="6"/>
    <x v="0"/>
    <x v="5"/>
    <x v="5"/>
    <x v="16"/>
    <n v="0"/>
    <s v="Kirsti Svinhufvud"/>
    <n v="20200401"/>
    <s v="Näkymä vakuutusluokkakohtainen tulos tilastoa varten"/>
  </r>
  <r>
    <s v="26224109"/>
    <x v="6"/>
    <x v="0"/>
    <x v="5"/>
    <x v="5"/>
    <x v="17"/>
    <n v="0"/>
    <s v="Kirsti Svinhufvud"/>
    <n v="20200401"/>
    <s v="Näkymä vakuutusluokkakohtainen tulos tilastoa varten"/>
  </r>
  <r>
    <s v="26224109"/>
    <x v="6"/>
    <x v="0"/>
    <x v="5"/>
    <x v="5"/>
    <x v="8"/>
    <n v="0"/>
    <s v="Kirsti Svinhufvud"/>
    <n v="20200401"/>
    <s v="Näkymä vakuutusluokkakohtainen tulos tilastoa varten"/>
  </r>
  <r>
    <s v="26224109"/>
    <x v="6"/>
    <x v="0"/>
    <x v="3"/>
    <x v="5"/>
    <x v="0"/>
    <n v="0"/>
    <s v="Kirsti Svinhufvud"/>
    <n v="20200401"/>
    <s v="Näkymä vakuutusluokkakohtainen tulos tilastoa varten"/>
  </r>
  <r>
    <s v="26224109"/>
    <x v="6"/>
    <x v="0"/>
    <x v="3"/>
    <x v="5"/>
    <x v="1"/>
    <n v="0"/>
    <s v="Kirsti Svinhufvud"/>
    <n v="20200401"/>
    <s v="Näkymä vakuutusluokkakohtainen tulos tilastoa varten"/>
  </r>
  <r>
    <s v="26224109"/>
    <x v="6"/>
    <x v="0"/>
    <x v="3"/>
    <x v="5"/>
    <x v="2"/>
    <n v="0"/>
    <s v="Kirsti Svinhufvud"/>
    <n v="20200401"/>
    <s v="Näkymä vakuutusluokkakohtainen tulos tilastoa varten"/>
  </r>
  <r>
    <s v="26224109"/>
    <x v="6"/>
    <x v="0"/>
    <x v="3"/>
    <x v="5"/>
    <x v="16"/>
    <n v="0"/>
    <s v="Kirsti Svinhufvud"/>
    <n v="20200401"/>
    <s v="Näkymä vakuutusluokkakohtainen tulos tilastoa varten"/>
  </r>
  <r>
    <s v="26224109"/>
    <x v="6"/>
    <x v="0"/>
    <x v="3"/>
    <x v="5"/>
    <x v="17"/>
    <n v="0"/>
    <s v="Kirsti Svinhufvud"/>
    <n v="20200401"/>
    <s v="Näkymä vakuutusluokkakohtainen tulos tilastoa varten"/>
  </r>
  <r>
    <s v="26224109"/>
    <x v="6"/>
    <x v="0"/>
    <x v="3"/>
    <x v="5"/>
    <x v="3"/>
    <n v="0"/>
    <s v="Kirsti Svinhufvud"/>
    <n v="20200401"/>
    <s v="Näkymä vakuutusluokkakohtainen tulos tilastoa varten"/>
  </r>
  <r>
    <s v="26224109"/>
    <x v="6"/>
    <x v="0"/>
    <x v="3"/>
    <x v="5"/>
    <x v="4"/>
    <n v="0"/>
    <s v="Kirsti Svinhufvud"/>
    <n v="20200401"/>
    <s v="Näkymä vakuutusluokkakohtainen tulos tilastoa varten"/>
  </r>
  <r>
    <s v="26224109"/>
    <x v="6"/>
    <x v="0"/>
    <x v="3"/>
    <x v="5"/>
    <x v="5"/>
    <n v="0"/>
    <s v="Kirsti Svinhufvud"/>
    <n v="20200401"/>
    <s v="Näkymä vakuutusluokkakohtainen tulos tilastoa varten"/>
  </r>
  <r>
    <s v="26224109"/>
    <x v="6"/>
    <x v="0"/>
    <x v="3"/>
    <x v="5"/>
    <x v="6"/>
    <n v="0"/>
    <s v="Kirsti Svinhufvud"/>
    <n v="20200401"/>
    <s v="Näkymä vakuutusluokkakohtainen tulos tilastoa varten"/>
  </r>
  <r>
    <s v="26224109"/>
    <x v="6"/>
    <x v="0"/>
    <x v="3"/>
    <x v="5"/>
    <x v="22"/>
    <n v="0"/>
    <s v="Kirsti Svinhufvud"/>
    <n v="20200401"/>
    <s v="Näkymä vakuutusluokkakohtainen tulos tilastoa varten"/>
  </r>
  <r>
    <s v="26224109"/>
    <x v="6"/>
    <x v="0"/>
    <x v="3"/>
    <x v="5"/>
    <x v="23"/>
    <n v="0"/>
    <s v="Kirsti Svinhufvud"/>
    <n v="20200401"/>
    <s v="Näkymä vakuutusluokkakohtainen tulos tilastoa varten"/>
  </r>
  <r>
    <s v="26224109"/>
    <x v="6"/>
    <x v="0"/>
    <x v="3"/>
    <x v="5"/>
    <x v="9"/>
    <n v="0"/>
    <s v="Kirsti Svinhufvud"/>
    <n v="20200401"/>
    <s v="Näkymä vakuutusluokkakohtainen tulos tilastoa varten"/>
  </r>
  <r>
    <s v="26224109"/>
    <x v="6"/>
    <x v="0"/>
    <x v="3"/>
    <x v="5"/>
    <x v="24"/>
    <n v="0"/>
    <s v="Kirsti Svinhufvud"/>
    <n v="20200401"/>
    <s v="Näkymä vakuutusluokkakohtainen tulos tilastoa varten"/>
  </r>
  <r>
    <s v="26224109"/>
    <x v="6"/>
    <x v="0"/>
    <x v="1"/>
    <x v="5"/>
    <x v="0"/>
    <n v="0"/>
    <s v="Kirsti Svinhufvud"/>
    <n v="20200401"/>
    <s v="Näkymä vakuutusluokkakohtainen tulos tilastoa varten"/>
  </r>
  <r>
    <s v="26224109"/>
    <x v="6"/>
    <x v="0"/>
    <x v="1"/>
    <x v="5"/>
    <x v="1"/>
    <n v="0"/>
    <s v="Kirsti Svinhufvud"/>
    <n v="20200401"/>
    <s v="Näkymä vakuutusluokkakohtainen tulos tilastoa varten"/>
  </r>
  <r>
    <s v="26224109"/>
    <x v="6"/>
    <x v="0"/>
    <x v="1"/>
    <x v="5"/>
    <x v="2"/>
    <n v="0"/>
    <s v="Kirsti Svinhufvud"/>
    <n v="20200401"/>
    <s v="Näkymä vakuutusluokkakohtainen tulos tilastoa varten"/>
  </r>
  <r>
    <s v="26224109"/>
    <x v="6"/>
    <x v="0"/>
    <x v="1"/>
    <x v="5"/>
    <x v="16"/>
    <n v="0"/>
    <s v="Kirsti Svinhufvud"/>
    <n v="20200401"/>
    <s v="Näkymä vakuutusluokkakohtainen tulos tilastoa varten"/>
  </r>
  <r>
    <s v="26224109"/>
    <x v="6"/>
    <x v="0"/>
    <x v="1"/>
    <x v="5"/>
    <x v="17"/>
    <n v="0"/>
    <s v="Kirsti Svinhufvud"/>
    <n v="20200401"/>
    <s v="Näkymä vakuutusluokkakohtainen tulos tilastoa varten"/>
  </r>
  <r>
    <s v="26224109"/>
    <x v="6"/>
    <x v="0"/>
    <x v="1"/>
    <x v="5"/>
    <x v="3"/>
    <n v="0"/>
    <s v="Kirsti Svinhufvud"/>
    <n v="20200401"/>
    <s v="Näkymä vakuutusluokkakohtainen tulos tilastoa varten"/>
  </r>
  <r>
    <s v="26224109"/>
    <x v="6"/>
    <x v="0"/>
    <x v="1"/>
    <x v="5"/>
    <x v="4"/>
    <n v="0"/>
    <s v="Kirsti Svinhufvud"/>
    <n v="20200401"/>
    <s v="Näkymä vakuutusluokkakohtainen tulos tilastoa varten"/>
  </r>
  <r>
    <s v="26224109"/>
    <x v="6"/>
    <x v="0"/>
    <x v="1"/>
    <x v="5"/>
    <x v="5"/>
    <n v="0"/>
    <s v="Kirsti Svinhufvud"/>
    <n v="20200401"/>
    <s v="Näkymä vakuutusluokkakohtainen tulos tilastoa varten"/>
  </r>
  <r>
    <s v="26224109"/>
    <x v="6"/>
    <x v="0"/>
    <x v="1"/>
    <x v="5"/>
    <x v="6"/>
    <n v="0"/>
    <s v="Kirsti Svinhufvud"/>
    <n v="20200401"/>
    <s v="Näkymä vakuutusluokkakohtainen tulos tilastoa varten"/>
  </r>
  <r>
    <s v="26224109"/>
    <x v="6"/>
    <x v="0"/>
    <x v="2"/>
    <x v="5"/>
    <x v="0"/>
    <n v="0"/>
    <s v="Kirsti Svinhufvud"/>
    <n v="20200401"/>
    <s v="Näkymä vakuutusluokkakohtainen tulos tilastoa varten"/>
  </r>
  <r>
    <s v="26224109"/>
    <x v="6"/>
    <x v="0"/>
    <x v="2"/>
    <x v="5"/>
    <x v="1"/>
    <n v="0"/>
    <s v="Kirsti Svinhufvud"/>
    <n v="20200401"/>
    <s v="Näkymä vakuutusluokkakohtainen tulos tilastoa varten"/>
  </r>
  <r>
    <s v="26224109"/>
    <x v="6"/>
    <x v="0"/>
    <x v="2"/>
    <x v="5"/>
    <x v="2"/>
    <n v="0"/>
    <s v="Kirsti Svinhufvud"/>
    <n v="20200401"/>
    <s v="Näkymä vakuutusluokkakohtainen tulos tilastoa varten"/>
  </r>
  <r>
    <s v="26224109"/>
    <x v="6"/>
    <x v="0"/>
    <x v="2"/>
    <x v="5"/>
    <x v="16"/>
    <n v="0"/>
    <s v="Kirsti Svinhufvud"/>
    <n v="20200401"/>
    <s v="Näkymä vakuutusluokkakohtainen tulos tilastoa varten"/>
  </r>
  <r>
    <s v="26224109"/>
    <x v="6"/>
    <x v="0"/>
    <x v="2"/>
    <x v="5"/>
    <x v="17"/>
    <n v="0"/>
    <s v="Kirsti Svinhufvud"/>
    <n v="20200401"/>
    <s v="Näkymä vakuutusluokkakohtainen tulos tilastoa varten"/>
  </r>
  <r>
    <s v="26224109"/>
    <x v="6"/>
    <x v="0"/>
    <x v="2"/>
    <x v="5"/>
    <x v="3"/>
    <n v="0"/>
    <s v="Kirsti Svinhufvud"/>
    <n v="20200401"/>
    <s v="Näkymä vakuutusluokkakohtainen tulos tilastoa varten"/>
  </r>
  <r>
    <s v="26224109"/>
    <x v="6"/>
    <x v="0"/>
    <x v="2"/>
    <x v="5"/>
    <x v="4"/>
    <n v="0"/>
    <s v="Kirsti Svinhufvud"/>
    <n v="20200401"/>
    <s v="Näkymä vakuutusluokkakohtainen tulos tilastoa varten"/>
  </r>
  <r>
    <s v="26224109"/>
    <x v="6"/>
    <x v="0"/>
    <x v="2"/>
    <x v="5"/>
    <x v="5"/>
    <n v="0"/>
    <s v="Kirsti Svinhufvud"/>
    <n v="20200401"/>
    <s v="Näkymä vakuutusluokkakohtainen tulos tilastoa varten"/>
  </r>
  <r>
    <s v="26224109"/>
    <x v="6"/>
    <x v="0"/>
    <x v="2"/>
    <x v="5"/>
    <x v="6"/>
    <n v="0"/>
    <s v="Kirsti Svinhufvud"/>
    <n v="20200401"/>
    <s v="Näkymä vakuutusluokkakohtainen tulos tilastoa varten"/>
  </r>
  <r>
    <s v="26224109"/>
    <x v="6"/>
    <x v="0"/>
    <x v="0"/>
    <x v="5"/>
    <x v="0"/>
    <n v="0"/>
    <s v="Kirsti Svinhufvud"/>
    <n v="20200401"/>
    <s v="Näkymä vakuutusluokkakohtainen tulos tilastoa varten"/>
  </r>
  <r>
    <s v="26224109"/>
    <x v="6"/>
    <x v="0"/>
    <x v="0"/>
    <x v="5"/>
    <x v="1"/>
    <n v="0"/>
    <s v="Kirsti Svinhufvud"/>
    <n v="20200401"/>
    <s v="Näkymä vakuutusluokkakohtainen tulos tilastoa varten"/>
  </r>
  <r>
    <s v="26224109"/>
    <x v="6"/>
    <x v="0"/>
    <x v="0"/>
    <x v="5"/>
    <x v="2"/>
    <n v="0"/>
    <s v="Kirsti Svinhufvud"/>
    <n v="20200401"/>
    <s v="Näkymä vakuutusluokkakohtainen tulos tilastoa varten"/>
  </r>
  <r>
    <s v="26224109"/>
    <x v="6"/>
    <x v="0"/>
    <x v="0"/>
    <x v="5"/>
    <x v="16"/>
    <n v="0"/>
    <s v="Kirsti Svinhufvud"/>
    <n v="20200401"/>
    <s v="Näkymä vakuutusluokkakohtainen tulos tilastoa varten"/>
  </r>
  <r>
    <s v="26224109"/>
    <x v="6"/>
    <x v="0"/>
    <x v="0"/>
    <x v="5"/>
    <x v="17"/>
    <n v="0"/>
    <s v="Kirsti Svinhufvud"/>
    <n v="20200401"/>
    <s v="Näkymä vakuutusluokkakohtainen tulos tilastoa varten"/>
  </r>
  <r>
    <s v="26224109"/>
    <x v="6"/>
    <x v="0"/>
    <x v="0"/>
    <x v="5"/>
    <x v="3"/>
    <n v="0"/>
    <s v="Kirsti Svinhufvud"/>
    <n v="20200401"/>
    <s v="Näkymä vakuutusluokkakohtainen tulos tilastoa varten"/>
  </r>
  <r>
    <s v="26224109"/>
    <x v="6"/>
    <x v="0"/>
    <x v="0"/>
    <x v="5"/>
    <x v="4"/>
    <n v="0"/>
    <s v="Kirsti Svinhufvud"/>
    <n v="20200401"/>
    <s v="Näkymä vakuutusluokkakohtainen tulos tilastoa varten"/>
  </r>
  <r>
    <s v="26224109"/>
    <x v="6"/>
    <x v="0"/>
    <x v="0"/>
    <x v="5"/>
    <x v="5"/>
    <n v="0"/>
    <s v="Kirsti Svinhufvud"/>
    <n v="20200401"/>
    <s v="Näkymä vakuutusluokkakohtainen tulos tilastoa varten"/>
  </r>
  <r>
    <s v="26224109"/>
    <x v="6"/>
    <x v="0"/>
    <x v="0"/>
    <x v="5"/>
    <x v="6"/>
    <n v="0"/>
    <s v="Kirsti Svinhufvud"/>
    <n v="20200401"/>
    <s v="Näkymä vakuutusluokkakohtainen tulos tilastoa varten"/>
  </r>
  <r>
    <s v="26224109"/>
    <x v="6"/>
    <x v="0"/>
    <x v="4"/>
    <x v="5"/>
    <x v="0"/>
    <n v="0"/>
    <s v="Kirsti Svinhufvud"/>
    <n v="20200401"/>
    <s v="Näkymä vakuutusluokkakohtainen tulos tilastoa varten"/>
  </r>
  <r>
    <s v="26224109"/>
    <x v="6"/>
    <x v="0"/>
    <x v="4"/>
    <x v="5"/>
    <x v="1"/>
    <n v="0"/>
    <s v="Kirsti Svinhufvud"/>
    <n v="20200401"/>
    <s v="Näkymä vakuutusluokkakohtainen tulos tilastoa varten"/>
  </r>
  <r>
    <s v="26224109"/>
    <x v="6"/>
    <x v="0"/>
    <x v="4"/>
    <x v="5"/>
    <x v="2"/>
    <n v="0"/>
    <s v="Kirsti Svinhufvud"/>
    <n v="20200401"/>
    <s v="Näkymä vakuutusluokkakohtainen tulos tilastoa varten"/>
  </r>
  <r>
    <s v="26224109"/>
    <x v="6"/>
    <x v="0"/>
    <x v="4"/>
    <x v="5"/>
    <x v="16"/>
    <n v="0"/>
    <s v="Kirsti Svinhufvud"/>
    <n v="20200401"/>
    <s v="Näkymä vakuutusluokkakohtainen tulos tilastoa varten"/>
  </r>
  <r>
    <s v="26224109"/>
    <x v="6"/>
    <x v="0"/>
    <x v="4"/>
    <x v="5"/>
    <x v="3"/>
    <n v="0"/>
    <s v="Kirsti Svinhufvud"/>
    <n v="20200401"/>
    <s v="Näkymä vakuutusluokkakohtainen tulos tilastoa varten"/>
  </r>
  <r>
    <s v="26224109"/>
    <x v="6"/>
    <x v="0"/>
    <x v="4"/>
    <x v="5"/>
    <x v="4"/>
    <n v="0"/>
    <s v="Kirsti Svinhufvud"/>
    <n v="20200401"/>
    <s v="Näkymä vakuutusluokkakohtainen tulos tilastoa varten"/>
  </r>
  <r>
    <s v="26224109"/>
    <x v="6"/>
    <x v="0"/>
    <x v="4"/>
    <x v="5"/>
    <x v="5"/>
    <n v="0"/>
    <s v="Kirsti Svinhufvud"/>
    <n v="20200401"/>
    <s v="Näkymä vakuutusluokkakohtainen tulos tilastoa varten"/>
  </r>
  <r>
    <s v="26224109"/>
    <x v="6"/>
    <x v="0"/>
    <x v="4"/>
    <x v="5"/>
    <x v="6"/>
    <n v="0"/>
    <s v="Kirsti Svinhufvud"/>
    <n v="20200401"/>
    <s v="Näkymä vakuutusluokkakohtainen tulos tilastoa varten"/>
  </r>
  <r>
    <s v="26224109"/>
    <x v="6"/>
    <x v="0"/>
    <x v="4"/>
    <x v="5"/>
    <x v="23"/>
    <n v="0"/>
    <s v="Kirsti Svinhufvud"/>
    <n v="20200401"/>
    <s v="Näkymä vakuutusluokkakohtainen tulos tilastoa varten"/>
  </r>
  <r>
    <s v="26224109"/>
    <x v="6"/>
    <x v="0"/>
    <x v="4"/>
    <x v="5"/>
    <x v="9"/>
    <n v="0"/>
    <s v="Kirsti Svinhufvud"/>
    <n v="20200401"/>
    <s v="Näkymä vakuutusluokkakohtainen tulos tilastoa varten"/>
  </r>
  <r>
    <s v="26224109"/>
    <x v="6"/>
    <x v="0"/>
    <x v="4"/>
    <x v="5"/>
    <x v="24"/>
    <n v="0"/>
    <s v="Kirsti Svinhufvud"/>
    <n v="20200401"/>
    <s v="Näkymä vakuutusluokkakohtainen tulos tilastoa varten"/>
  </r>
  <r>
    <s v="26224109"/>
    <x v="6"/>
    <x v="0"/>
    <x v="6"/>
    <x v="3"/>
    <x v="0"/>
    <n v="0"/>
    <s v="Kirsti Svinhufvud"/>
    <n v="20200401"/>
    <s v="Näkymä vakuutusluokkakohtainen tulos tilastoa varten"/>
  </r>
  <r>
    <s v="26224109"/>
    <x v="6"/>
    <x v="0"/>
    <x v="6"/>
    <x v="3"/>
    <x v="1"/>
    <n v="0"/>
    <s v="Kirsti Svinhufvud"/>
    <n v="20200401"/>
    <s v="Näkymä vakuutusluokkakohtainen tulos tilastoa varten"/>
  </r>
  <r>
    <s v="26224109"/>
    <x v="6"/>
    <x v="0"/>
    <x v="6"/>
    <x v="3"/>
    <x v="2"/>
    <n v="0"/>
    <s v="Kirsti Svinhufvud"/>
    <n v="20200401"/>
    <s v="Näkymä vakuutusluokkakohtainen tulos tilastoa varten"/>
  </r>
  <r>
    <s v="26224109"/>
    <x v="6"/>
    <x v="0"/>
    <x v="6"/>
    <x v="3"/>
    <x v="3"/>
    <n v="0"/>
    <s v="Kirsti Svinhufvud"/>
    <n v="20200401"/>
    <s v="Näkymä vakuutusluokkakohtainen tulos tilastoa varten"/>
  </r>
  <r>
    <s v="26224109"/>
    <x v="6"/>
    <x v="0"/>
    <x v="6"/>
    <x v="3"/>
    <x v="4"/>
    <n v="0"/>
    <s v="Kirsti Svinhufvud"/>
    <n v="20200401"/>
    <s v="Näkymä vakuutusluokkakohtainen tulos tilastoa varten"/>
  </r>
  <r>
    <s v="26224109"/>
    <x v="6"/>
    <x v="0"/>
    <x v="6"/>
    <x v="3"/>
    <x v="5"/>
    <n v="0"/>
    <s v="Kirsti Svinhufvud"/>
    <n v="20200401"/>
    <s v="Näkymä vakuutusluokkakohtainen tulos tilastoa varten"/>
  </r>
  <r>
    <s v="26224109"/>
    <x v="6"/>
    <x v="0"/>
    <x v="6"/>
    <x v="3"/>
    <x v="6"/>
    <n v="0"/>
    <s v="Kirsti Svinhufvud"/>
    <n v="20200401"/>
    <s v="Näkymä vakuutusluokkakohtainen tulos tilastoa varten"/>
  </r>
  <r>
    <s v="26224109"/>
    <x v="6"/>
    <x v="0"/>
    <x v="6"/>
    <x v="3"/>
    <x v="9"/>
    <n v="0"/>
    <s v="Kirsti Svinhufvud"/>
    <n v="20200401"/>
    <s v="Näkymä vakuutusluokkakohtainen tulos tilastoa varten"/>
  </r>
  <r>
    <s v="26224109"/>
    <x v="6"/>
    <x v="0"/>
    <x v="6"/>
    <x v="3"/>
    <x v="24"/>
    <n v="0"/>
    <s v="Kirsti Svinhufvud"/>
    <n v="20200401"/>
    <s v="Näkymä vakuutusluokkakohtainen tulos tilastoa varten"/>
  </r>
  <r>
    <s v="26224109"/>
    <x v="6"/>
    <x v="0"/>
    <x v="6"/>
    <x v="4"/>
    <x v="0"/>
    <n v="0"/>
    <s v="Kirsti Svinhufvud"/>
    <n v="20200401"/>
    <s v="Näkymä vakuutusluokkakohtainen tulos tilastoa varten"/>
  </r>
  <r>
    <s v="26224109"/>
    <x v="6"/>
    <x v="0"/>
    <x v="6"/>
    <x v="4"/>
    <x v="1"/>
    <n v="0"/>
    <s v="Kirsti Svinhufvud"/>
    <n v="20200401"/>
    <s v="Näkymä vakuutusluokkakohtainen tulos tilastoa varten"/>
  </r>
  <r>
    <s v="26224109"/>
    <x v="6"/>
    <x v="0"/>
    <x v="6"/>
    <x v="4"/>
    <x v="2"/>
    <n v="0"/>
    <s v="Kirsti Svinhufvud"/>
    <n v="20200401"/>
    <s v="Näkymä vakuutusluokkakohtainen tulos tilastoa varten"/>
  </r>
  <r>
    <s v="26224109"/>
    <x v="6"/>
    <x v="0"/>
    <x v="6"/>
    <x v="4"/>
    <x v="3"/>
    <n v="0"/>
    <s v="Kirsti Svinhufvud"/>
    <n v="20200401"/>
    <s v="Näkymä vakuutusluokkakohtainen tulos tilastoa varten"/>
  </r>
  <r>
    <s v="26224109"/>
    <x v="6"/>
    <x v="0"/>
    <x v="6"/>
    <x v="4"/>
    <x v="4"/>
    <n v="0"/>
    <s v="Kirsti Svinhufvud"/>
    <n v="20200401"/>
    <s v="Näkymä vakuutusluokkakohtainen tulos tilastoa varten"/>
  </r>
  <r>
    <s v="26224109"/>
    <x v="6"/>
    <x v="0"/>
    <x v="6"/>
    <x v="4"/>
    <x v="5"/>
    <n v="0"/>
    <s v="Kirsti Svinhufvud"/>
    <n v="20200401"/>
    <s v="Näkymä vakuutusluokkakohtainen tulos tilastoa varten"/>
  </r>
  <r>
    <s v="26224109"/>
    <x v="6"/>
    <x v="0"/>
    <x v="6"/>
    <x v="4"/>
    <x v="6"/>
    <n v="0"/>
    <s v="Kirsti Svinhufvud"/>
    <n v="20200401"/>
    <s v="Näkymä vakuutusluokkakohtainen tulos tilastoa varten"/>
  </r>
  <r>
    <s v="26224109"/>
    <x v="6"/>
    <x v="0"/>
    <x v="6"/>
    <x v="4"/>
    <x v="9"/>
    <n v="0"/>
    <s v="Kirsti Svinhufvud"/>
    <n v="20200401"/>
    <s v="Näkymä vakuutusluokkakohtainen tulos tilastoa varten"/>
  </r>
  <r>
    <s v="26224109"/>
    <x v="6"/>
    <x v="0"/>
    <x v="6"/>
    <x v="4"/>
    <x v="24"/>
    <n v="0"/>
    <s v="Kirsti Svinhufvud"/>
    <n v="20200401"/>
    <s v="Näkymä vakuutusluokkakohtainen tulos tilastoa varten"/>
  </r>
  <r>
    <s v="26224109"/>
    <x v="6"/>
    <x v="0"/>
    <x v="6"/>
    <x v="8"/>
    <x v="0"/>
    <n v="0"/>
    <s v="Kirsti Svinhufvud"/>
    <n v="20200401"/>
    <s v="Näkymä vakuutusluokkakohtainen tulos tilastoa varten"/>
  </r>
  <r>
    <s v="26224109"/>
    <x v="6"/>
    <x v="0"/>
    <x v="6"/>
    <x v="8"/>
    <x v="1"/>
    <n v="0"/>
    <s v="Kirsti Svinhufvud"/>
    <n v="20200401"/>
    <s v="Näkymä vakuutusluokkakohtainen tulos tilastoa varten"/>
  </r>
  <r>
    <s v="26224109"/>
    <x v="6"/>
    <x v="0"/>
    <x v="6"/>
    <x v="8"/>
    <x v="2"/>
    <n v="0"/>
    <s v="Kirsti Svinhufvud"/>
    <n v="20200401"/>
    <s v="Näkymä vakuutusluokkakohtainen tulos tilastoa varten"/>
  </r>
  <r>
    <s v="26224109"/>
    <x v="6"/>
    <x v="0"/>
    <x v="6"/>
    <x v="8"/>
    <x v="3"/>
    <n v="0"/>
    <s v="Kirsti Svinhufvud"/>
    <n v="20200401"/>
    <s v="Näkymä vakuutusluokkakohtainen tulos tilastoa varten"/>
  </r>
  <r>
    <s v="26224109"/>
    <x v="6"/>
    <x v="0"/>
    <x v="6"/>
    <x v="8"/>
    <x v="4"/>
    <n v="0"/>
    <s v="Kirsti Svinhufvud"/>
    <n v="20200401"/>
    <s v="Näkymä vakuutusluokkakohtainen tulos tilastoa varten"/>
  </r>
  <r>
    <s v="26224109"/>
    <x v="6"/>
    <x v="0"/>
    <x v="6"/>
    <x v="8"/>
    <x v="5"/>
    <n v="0"/>
    <s v="Kirsti Svinhufvud"/>
    <n v="20200401"/>
    <s v="Näkymä vakuutusluokkakohtainen tulos tilastoa varten"/>
  </r>
  <r>
    <s v="26224109"/>
    <x v="6"/>
    <x v="0"/>
    <x v="6"/>
    <x v="8"/>
    <x v="6"/>
    <n v="0"/>
    <s v="Kirsti Svinhufvud"/>
    <n v="20200401"/>
    <s v="Näkymä vakuutusluokkakohtainen tulos tilastoa varten"/>
  </r>
  <r>
    <s v="26224109"/>
    <x v="6"/>
    <x v="0"/>
    <x v="6"/>
    <x v="8"/>
    <x v="9"/>
    <n v="0"/>
    <s v="Kirsti Svinhufvud"/>
    <n v="20200401"/>
    <s v="Näkymä vakuutusluokkakohtainen tulos tilastoa varten"/>
  </r>
  <r>
    <s v="26224109"/>
    <x v="6"/>
    <x v="0"/>
    <x v="6"/>
    <x v="8"/>
    <x v="24"/>
    <n v="0"/>
    <s v="Kirsti Svinhufvud"/>
    <n v="20200401"/>
    <s v="Näkymä vakuutusluokkakohtainen tulos tilastoa varten"/>
  </r>
  <r>
    <s v="26224109"/>
    <x v="6"/>
    <x v="0"/>
    <x v="5"/>
    <x v="3"/>
    <x v="0"/>
    <n v="0"/>
    <s v="Kirsti Svinhufvud"/>
    <n v="20200401"/>
    <s v="Näkymä vakuutusluokkakohtainen tulos tilastoa varten"/>
  </r>
  <r>
    <s v="26224109"/>
    <x v="6"/>
    <x v="0"/>
    <x v="5"/>
    <x v="4"/>
    <x v="0"/>
    <n v="0"/>
    <s v="Kirsti Svinhufvud"/>
    <n v="20200401"/>
    <s v="Näkymä vakuutusluokkakohtainen tulos tilastoa varten"/>
  </r>
  <r>
    <s v="26224109"/>
    <x v="6"/>
    <x v="0"/>
    <x v="5"/>
    <x v="4"/>
    <x v="13"/>
    <n v="0"/>
    <s v="Kirsti Svinhufvud"/>
    <n v="20200401"/>
    <s v="Näkymä vakuutusluokkakohtainen tulos tilastoa varten"/>
  </r>
  <r>
    <s v="26224109"/>
    <x v="6"/>
    <x v="0"/>
    <x v="5"/>
    <x v="4"/>
    <x v="16"/>
    <n v="0"/>
    <s v="Kirsti Svinhufvud"/>
    <n v="20200401"/>
    <s v="Näkymä vakuutusluokkakohtainen tulos tilastoa varten"/>
  </r>
  <r>
    <s v="26224109"/>
    <x v="6"/>
    <x v="0"/>
    <x v="3"/>
    <x v="3"/>
    <x v="0"/>
    <n v="0"/>
    <s v="Kirsti Svinhufvud"/>
    <n v="20200401"/>
    <s v="Näkymä vakuutusluokkakohtainen tulos tilastoa varten"/>
  </r>
  <r>
    <s v="26224109"/>
    <x v="6"/>
    <x v="0"/>
    <x v="3"/>
    <x v="3"/>
    <x v="1"/>
    <n v="0"/>
    <s v="Kirsti Svinhufvud"/>
    <n v="20200401"/>
    <s v="Näkymä vakuutusluokkakohtainen tulos tilastoa varten"/>
  </r>
  <r>
    <s v="26224109"/>
    <x v="6"/>
    <x v="0"/>
    <x v="3"/>
    <x v="3"/>
    <x v="2"/>
    <n v="0"/>
    <s v="Kirsti Svinhufvud"/>
    <n v="20200401"/>
    <s v="Näkymä vakuutusluokkakohtainen tulos tilastoa varten"/>
  </r>
  <r>
    <s v="26224109"/>
    <x v="6"/>
    <x v="0"/>
    <x v="3"/>
    <x v="3"/>
    <x v="16"/>
    <n v="0"/>
    <s v="Kirsti Svinhufvud"/>
    <n v="20200401"/>
    <s v="Näkymä vakuutusluokkakohtainen tulos tilastoa varten"/>
  </r>
  <r>
    <s v="26224109"/>
    <x v="6"/>
    <x v="0"/>
    <x v="3"/>
    <x v="3"/>
    <x v="3"/>
    <n v="0"/>
    <s v="Kirsti Svinhufvud"/>
    <n v="20200401"/>
    <s v="Näkymä vakuutusluokkakohtainen tulos tilastoa varten"/>
  </r>
  <r>
    <s v="26224109"/>
    <x v="6"/>
    <x v="0"/>
    <x v="3"/>
    <x v="3"/>
    <x v="4"/>
    <n v="0"/>
    <s v="Kirsti Svinhufvud"/>
    <n v="20200401"/>
    <s v="Näkymä vakuutusluokkakohtainen tulos tilastoa varten"/>
  </r>
  <r>
    <s v="26224109"/>
    <x v="6"/>
    <x v="0"/>
    <x v="3"/>
    <x v="3"/>
    <x v="5"/>
    <n v="0"/>
    <s v="Kirsti Svinhufvud"/>
    <n v="20200401"/>
    <s v="Näkymä vakuutusluokkakohtainen tulos tilastoa varten"/>
  </r>
  <r>
    <s v="26224109"/>
    <x v="6"/>
    <x v="0"/>
    <x v="3"/>
    <x v="3"/>
    <x v="6"/>
    <n v="0"/>
    <s v="Kirsti Svinhufvud"/>
    <n v="20200401"/>
    <s v="Näkymä vakuutusluokkakohtainen tulos tilastoa varten"/>
  </r>
  <r>
    <s v="26224109"/>
    <x v="6"/>
    <x v="0"/>
    <x v="3"/>
    <x v="3"/>
    <x v="23"/>
    <n v="0"/>
    <s v="Kirsti Svinhufvud"/>
    <n v="20200401"/>
    <s v="Näkymä vakuutusluokkakohtainen tulos tilastoa varten"/>
  </r>
  <r>
    <s v="26224109"/>
    <x v="6"/>
    <x v="0"/>
    <x v="3"/>
    <x v="3"/>
    <x v="9"/>
    <n v="0"/>
    <s v="Kirsti Svinhufvud"/>
    <n v="20200401"/>
    <s v="Näkymä vakuutusluokkakohtainen tulos tilastoa varten"/>
  </r>
  <r>
    <s v="26224109"/>
    <x v="6"/>
    <x v="0"/>
    <x v="3"/>
    <x v="3"/>
    <x v="24"/>
    <n v="0"/>
    <s v="Kirsti Svinhufvud"/>
    <n v="20200401"/>
    <s v="Näkymä vakuutusluokkakohtainen tulos tilastoa varten"/>
  </r>
  <r>
    <s v="26224109"/>
    <x v="6"/>
    <x v="0"/>
    <x v="3"/>
    <x v="4"/>
    <x v="0"/>
    <n v="0"/>
    <s v="Kirsti Svinhufvud"/>
    <n v="20200401"/>
    <s v="Näkymä vakuutusluokkakohtainen tulos tilastoa varten"/>
  </r>
  <r>
    <s v="26224109"/>
    <x v="6"/>
    <x v="0"/>
    <x v="3"/>
    <x v="4"/>
    <x v="1"/>
    <n v="0"/>
    <s v="Kirsti Svinhufvud"/>
    <n v="20200401"/>
    <s v="Näkymä vakuutusluokkakohtainen tulos tilastoa varten"/>
  </r>
  <r>
    <s v="26224109"/>
    <x v="6"/>
    <x v="0"/>
    <x v="3"/>
    <x v="4"/>
    <x v="2"/>
    <n v="0"/>
    <s v="Kirsti Svinhufvud"/>
    <n v="20200401"/>
    <s v="Näkymä vakuutusluokkakohtainen tulos tilastoa varten"/>
  </r>
  <r>
    <s v="26224109"/>
    <x v="6"/>
    <x v="0"/>
    <x v="3"/>
    <x v="4"/>
    <x v="16"/>
    <n v="0"/>
    <s v="Kirsti Svinhufvud"/>
    <n v="20200401"/>
    <s v="Näkymä vakuutusluokkakohtainen tulos tilastoa varten"/>
  </r>
  <r>
    <s v="26224109"/>
    <x v="6"/>
    <x v="0"/>
    <x v="3"/>
    <x v="4"/>
    <x v="3"/>
    <n v="0"/>
    <s v="Kirsti Svinhufvud"/>
    <n v="20200401"/>
    <s v="Näkymä vakuutusluokkakohtainen tulos tilastoa varten"/>
  </r>
  <r>
    <s v="26224109"/>
    <x v="6"/>
    <x v="0"/>
    <x v="3"/>
    <x v="4"/>
    <x v="4"/>
    <n v="0"/>
    <s v="Kirsti Svinhufvud"/>
    <n v="20200401"/>
    <s v="Näkymä vakuutusluokkakohtainen tulos tilastoa varten"/>
  </r>
  <r>
    <s v="26224109"/>
    <x v="6"/>
    <x v="0"/>
    <x v="3"/>
    <x v="4"/>
    <x v="5"/>
    <n v="0"/>
    <s v="Kirsti Svinhufvud"/>
    <n v="20200401"/>
    <s v="Näkymä vakuutusluokkakohtainen tulos tilastoa varten"/>
  </r>
  <r>
    <s v="26224109"/>
    <x v="6"/>
    <x v="0"/>
    <x v="3"/>
    <x v="4"/>
    <x v="6"/>
    <n v="0"/>
    <s v="Kirsti Svinhufvud"/>
    <n v="20200401"/>
    <s v="Näkymä vakuutusluokkakohtainen tulos tilastoa varten"/>
  </r>
  <r>
    <s v="26224109"/>
    <x v="6"/>
    <x v="0"/>
    <x v="3"/>
    <x v="4"/>
    <x v="23"/>
    <n v="0"/>
    <s v="Kirsti Svinhufvud"/>
    <n v="20200401"/>
    <s v="Näkymä vakuutusluokkakohtainen tulos tilastoa varten"/>
  </r>
  <r>
    <s v="26224109"/>
    <x v="6"/>
    <x v="0"/>
    <x v="3"/>
    <x v="4"/>
    <x v="9"/>
    <n v="0"/>
    <s v="Kirsti Svinhufvud"/>
    <n v="20200401"/>
    <s v="Näkymä vakuutusluokkakohtainen tulos tilastoa varten"/>
  </r>
  <r>
    <s v="26224109"/>
    <x v="6"/>
    <x v="0"/>
    <x v="3"/>
    <x v="4"/>
    <x v="24"/>
    <n v="0"/>
    <s v="Kirsti Svinhufvud"/>
    <n v="20200401"/>
    <s v="Näkymä vakuutusluokkakohtainen tulos tilastoa varten"/>
  </r>
  <r>
    <s v="26224109"/>
    <x v="6"/>
    <x v="0"/>
    <x v="3"/>
    <x v="8"/>
    <x v="0"/>
    <n v="0"/>
    <s v="Kirsti Svinhufvud"/>
    <n v="20200401"/>
    <s v="Näkymä vakuutusluokkakohtainen tulos tilastoa varten"/>
  </r>
  <r>
    <s v="26224109"/>
    <x v="6"/>
    <x v="0"/>
    <x v="3"/>
    <x v="8"/>
    <x v="1"/>
    <n v="0"/>
    <s v="Kirsti Svinhufvud"/>
    <n v="20200401"/>
    <s v="Näkymä vakuutusluokkakohtainen tulos tilastoa varten"/>
  </r>
  <r>
    <s v="26224109"/>
    <x v="6"/>
    <x v="0"/>
    <x v="3"/>
    <x v="8"/>
    <x v="2"/>
    <n v="0"/>
    <s v="Kirsti Svinhufvud"/>
    <n v="20200401"/>
    <s v="Näkymä vakuutusluokkakohtainen tulos tilastoa varten"/>
  </r>
  <r>
    <s v="26224109"/>
    <x v="6"/>
    <x v="0"/>
    <x v="3"/>
    <x v="8"/>
    <x v="16"/>
    <n v="0"/>
    <s v="Kirsti Svinhufvud"/>
    <n v="20200401"/>
    <s v="Näkymä vakuutusluokkakohtainen tulos tilastoa varten"/>
  </r>
  <r>
    <s v="26224109"/>
    <x v="6"/>
    <x v="0"/>
    <x v="3"/>
    <x v="8"/>
    <x v="3"/>
    <n v="0"/>
    <s v="Kirsti Svinhufvud"/>
    <n v="20200401"/>
    <s v="Näkymä vakuutusluokkakohtainen tulos tilastoa varten"/>
  </r>
  <r>
    <s v="26224109"/>
    <x v="6"/>
    <x v="0"/>
    <x v="3"/>
    <x v="8"/>
    <x v="4"/>
    <n v="0"/>
    <s v="Kirsti Svinhufvud"/>
    <n v="20200401"/>
    <s v="Näkymä vakuutusluokkakohtainen tulos tilastoa varten"/>
  </r>
  <r>
    <s v="26224109"/>
    <x v="6"/>
    <x v="0"/>
    <x v="3"/>
    <x v="8"/>
    <x v="5"/>
    <n v="0"/>
    <s v="Kirsti Svinhufvud"/>
    <n v="20200401"/>
    <s v="Näkymä vakuutusluokkakohtainen tulos tilastoa varten"/>
  </r>
  <r>
    <s v="26224109"/>
    <x v="6"/>
    <x v="0"/>
    <x v="3"/>
    <x v="8"/>
    <x v="6"/>
    <n v="0"/>
    <s v="Kirsti Svinhufvud"/>
    <n v="20200401"/>
    <s v="Näkymä vakuutusluokkakohtainen tulos tilastoa varten"/>
  </r>
  <r>
    <s v="26224109"/>
    <x v="6"/>
    <x v="0"/>
    <x v="3"/>
    <x v="8"/>
    <x v="23"/>
    <n v="0"/>
    <s v="Kirsti Svinhufvud"/>
    <n v="20200401"/>
    <s v="Näkymä vakuutusluokkakohtainen tulos tilastoa varten"/>
  </r>
  <r>
    <s v="26224109"/>
    <x v="6"/>
    <x v="0"/>
    <x v="3"/>
    <x v="8"/>
    <x v="9"/>
    <n v="0"/>
    <s v="Kirsti Svinhufvud"/>
    <n v="20200401"/>
    <s v="Näkymä vakuutusluokkakohtainen tulos tilastoa varten"/>
  </r>
  <r>
    <s v="26224109"/>
    <x v="6"/>
    <x v="0"/>
    <x v="3"/>
    <x v="8"/>
    <x v="24"/>
    <n v="0"/>
    <s v="Kirsti Svinhufvud"/>
    <n v="20200401"/>
    <s v="Näkymä vakuutusluokkakohtainen tulos tilastoa varten"/>
  </r>
  <r>
    <s v="26224109"/>
    <x v="6"/>
    <x v="0"/>
    <x v="1"/>
    <x v="3"/>
    <x v="0"/>
    <n v="0"/>
    <s v="Kirsti Svinhufvud"/>
    <n v="20200401"/>
    <s v="Näkymä vakuutusluokkakohtainen tulos tilastoa varten"/>
  </r>
  <r>
    <s v="26224109"/>
    <x v="6"/>
    <x v="0"/>
    <x v="1"/>
    <x v="3"/>
    <x v="1"/>
    <n v="0"/>
    <s v="Kirsti Svinhufvud"/>
    <n v="20200401"/>
    <s v="Näkymä vakuutusluokkakohtainen tulos tilastoa varten"/>
  </r>
  <r>
    <s v="26224109"/>
    <x v="6"/>
    <x v="0"/>
    <x v="1"/>
    <x v="3"/>
    <x v="2"/>
    <n v="0"/>
    <s v="Kirsti Svinhufvud"/>
    <n v="20200401"/>
    <s v="Näkymä vakuutusluokkakohtainen tulos tilastoa varten"/>
  </r>
  <r>
    <s v="26224109"/>
    <x v="6"/>
    <x v="0"/>
    <x v="1"/>
    <x v="3"/>
    <x v="16"/>
    <n v="0"/>
    <s v="Kirsti Svinhufvud"/>
    <n v="20200401"/>
    <s v="Näkymä vakuutusluokkakohtainen tulos tilastoa varten"/>
  </r>
  <r>
    <s v="26224109"/>
    <x v="6"/>
    <x v="0"/>
    <x v="1"/>
    <x v="3"/>
    <x v="3"/>
    <n v="0"/>
    <s v="Kirsti Svinhufvud"/>
    <n v="20200401"/>
    <s v="Näkymä vakuutusluokkakohtainen tulos tilastoa varten"/>
  </r>
  <r>
    <s v="26224109"/>
    <x v="6"/>
    <x v="0"/>
    <x v="1"/>
    <x v="3"/>
    <x v="4"/>
    <n v="0"/>
    <s v="Kirsti Svinhufvud"/>
    <n v="20200401"/>
    <s v="Näkymä vakuutusluokkakohtainen tulos tilastoa varten"/>
  </r>
  <r>
    <s v="26224109"/>
    <x v="6"/>
    <x v="0"/>
    <x v="1"/>
    <x v="3"/>
    <x v="5"/>
    <n v="0"/>
    <s v="Kirsti Svinhufvud"/>
    <n v="20200401"/>
    <s v="Näkymä vakuutusluokkakohtainen tulos tilastoa varten"/>
  </r>
  <r>
    <s v="26224109"/>
    <x v="6"/>
    <x v="0"/>
    <x v="1"/>
    <x v="3"/>
    <x v="6"/>
    <n v="0"/>
    <s v="Kirsti Svinhufvud"/>
    <n v="20200401"/>
    <s v="Näkymä vakuutusluokkakohtainen tulos tilastoa varten"/>
  </r>
  <r>
    <s v="26224109"/>
    <x v="6"/>
    <x v="0"/>
    <x v="1"/>
    <x v="4"/>
    <x v="0"/>
    <n v="0"/>
    <s v="Kirsti Svinhufvud"/>
    <n v="20200401"/>
    <s v="Näkymä vakuutusluokkakohtainen tulos tilastoa varten"/>
  </r>
  <r>
    <s v="26224109"/>
    <x v="6"/>
    <x v="0"/>
    <x v="1"/>
    <x v="4"/>
    <x v="1"/>
    <n v="0"/>
    <s v="Kirsti Svinhufvud"/>
    <n v="20200401"/>
    <s v="Näkymä vakuutusluokkakohtainen tulos tilastoa varten"/>
  </r>
  <r>
    <s v="26224109"/>
    <x v="6"/>
    <x v="0"/>
    <x v="1"/>
    <x v="4"/>
    <x v="2"/>
    <n v="0"/>
    <s v="Kirsti Svinhufvud"/>
    <n v="20200401"/>
    <s v="Näkymä vakuutusluokkakohtainen tulos tilastoa varten"/>
  </r>
  <r>
    <s v="26224109"/>
    <x v="6"/>
    <x v="0"/>
    <x v="1"/>
    <x v="4"/>
    <x v="16"/>
    <n v="0"/>
    <s v="Kirsti Svinhufvud"/>
    <n v="20200401"/>
    <s v="Näkymä vakuutusluokkakohtainen tulos tilastoa varten"/>
  </r>
  <r>
    <s v="26224109"/>
    <x v="6"/>
    <x v="0"/>
    <x v="1"/>
    <x v="4"/>
    <x v="3"/>
    <n v="0"/>
    <s v="Kirsti Svinhufvud"/>
    <n v="20200401"/>
    <s v="Näkymä vakuutusluokkakohtainen tulos tilastoa varten"/>
  </r>
  <r>
    <s v="26224109"/>
    <x v="6"/>
    <x v="0"/>
    <x v="1"/>
    <x v="4"/>
    <x v="4"/>
    <n v="0"/>
    <s v="Kirsti Svinhufvud"/>
    <n v="20200401"/>
    <s v="Näkymä vakuutusluokkakohtainen tulos tilastoa varten"/>
  </r>
  <r>
    <s v="26224109"/>
    <x v="6"/>
    <x v="0"/>
    <x v="1"/>
    <x v="4"/>
    <x v="5"/>
    <n v="0"/>
    <s v="Kirsti Svinhufvud"/>
    <n v="20200401"/>
    <s v="Näkymä vakuutusluokkakohtainen tulos tilastoa varten"/>
  </r>
  <r>
    <s v="26224109"/>
    <x v="6"/>
    <x v="0"/>
    <x v="1"/>
    <x v="4"/>
    <x v="6"/>
    <n v="0"/>
    <s v="Kirsti Svinhufvud"/>
    <n v="20200401"/>
    <s v="Näkymä vakuutusluokkakohtainen tulos tilastoa varten"/>
  </r>
  <r>
    <s v="26224109"/>
    <x v="6"/>
    <x v="0"/>
    <x v="1"/>
    <x v="8"/>
    <x v="0"/>
    <n v="0"/>
    <s v="Kirsti Svinhufvud"/>
    <n v="20200401"/>
    <s v="Näkymä vakuutusluokkakohtainen tulos tilastoa varten"/>
  </r>
  <r>
    <s v="26224109"/>
    <x v="6"/>
    <x v="0"/>
    <x v="1"/>
    <x v="8"/>
    <x v="1"/>
    <n v="0"/>
    <s v="Kirsti Svinhufvud"/>
    <n v="20200401"/>
    <s v="Näkymä vakuutusluokkakohtainen tulos tilastoa varten"/>
  </r>
  <r>
    <s v="26224109"/>
    <x v="6"/>
    <x v="0"/>
    <x v="1"/>
    <x v="8"/>
    <x v="2"/>
    <n v="0"/>
    <s v="Kirsti Svinhufvud"/>
    <n v="20200401"/>
    <s v="Näkymä vakuutusluokkakohtainen tulos tilastoa varten"/>
  </r>
  <r>
    <s v="26224109"/>
    <x v="6"/>
    <x v="0"/>
    <x v="1"/>
    <x v="8"/>
    <x v="16"/>
    <n v="0"/>
    <s v="Kirsti Svinhufvud"/>
    <n v="20200401"/>
    <s v="Näkymä vakuutusluokkakohtainen tulos tilastoa varten"/>
  </r>
  <r>
    <s v="26224109"/>
    <x v="6"/>
    <x v="0"/>
    <x v="1"/>
    <x v="8"/>
    <x v="3"/>
    <n v="0"/>
    <s v="Kirsti Svinhufvud"/>
    <n v="20200401"/>
    <s v="Näkymä vakuutusluokkakohtainen tulos tilastoa varten"/>
  </r>
  <r>
    <s v="26224109"/>
    <x v="6"/>
    <x v="0"/>
    <x v="1"/>
    <x v="8"/>
    <x v="4"/>
    <n v="0"/>
    <s v="Kirsti Svinhufvud"/>
    <n v="20200401"/>
    <s v="Näkymä vakuutusluokkakohtainen tulos tilastoa varten"/>
  </r>
  <r>
    <s v="26224109"/>
    <x v="6"/>
    <x v="0"/>
    <x v="1"/>
    <x v="8"/>
    <x v="5"/>
    <n v="0"/>
    <s v="Kirsti Svinhufvud"/>
    <n v="20200401"/>
    <s v="Näkymä vakuutusluokkakohtainen tulos tilastoa varten"/>
  </r>
  <r>
    <s v="26224109"/>
    <x v="6"/>
    <x v="0"/>
    <x v="1"/>
    <x v="8"/>
    <x v="6"/>
    <n v="0"/>
    <s v="Kirsti Svinhufvud"/>
    <n v="20200401"/>
    <s v="Näkymä vakuutusluokkakohtainen tulos tilastoa varten"/>
  </r>
  <r>
    <s v="26224109"/>
    <x v="6"/>
    <x v="0"/>
    <x v="2"/>
    <x v="3"/>
    <x v="0"/>
    <n v="0"/>
    <s v="Kirsti Svinhufvud"/>
    <n v="20200401"/>
    <s v="Näkymä vakuutusluokkakohtainen tulos tilastoa varten"/>
  </r>
  <r>
    <s v="26224109"/>
    <x v="6"/>
    <x v="0"/>
    <x v="2"/>
    <x v="3"/>
    <x v="1"/>
    <n v="0"/>
    <s v="Kirsti Svinhufvud"/>
    <n v="20200401"/>
    <s v="Näkymä vakuutusluokkakohtainen tulos tilastoa varten"/>
  </r>
  <r>
    <s v="26224109"/>
    <x v="6"/>
    <x v="0"/>
    <x v="2"/>
    <x v="3"/>
    <x v="2"/>
    <n v="0"/>
    <s v="Kirsti Svinhufvud"/>
    <n v="20200401"/>
    <s v="Näkymä vakuutusluokkakohtainen tulos tilastoa varten"/>
  </r>
  <r>
    <s v="26224109"/>
    <x v="6"/>
    <x v="0"/>
    <x v="2"/>
    <x v="3"/>
    <x v="16"/>
    <n v="0"/>
    <s v="Kirsti Svinhufvud"/>
    <n v="20200401"/>
    <s v="Näkymä vakuutusluokkakohtainen tulos tilastoa varten"/>
  </r>
  <r>
    <s v="26224109"/>
    <x v="6"/>
    <x v="0"/>
    <x v="2"/>
    <x v="3"/>
    <x v="3"/>
    <n v="0"/>
    <s v="Kirsti Svinhufvud"/>
    <n v="20200401"/>
    <s v="Näkymä vakuutusluokkakohtainen tulos tilastoa varten"/>
  </r>
  <r>
    <s v="26224109"/>
    <x v="6"/>
    <x v="0"/>
    <x v="2"/>
    <x v="3"/>
    <x v="4"/>
    <n v="0"/>
    <s v="Kirsti Svinhufvud"/>
    <n v="20200401"/>
    <s v="Näkymä vakuutusluokkakohtainen tulos tilastoa varten"/>
  </r>
  <r>
    <s v="26224109"/>
    <x v="6"/>
    <x v="0"/>
    <x v="2"/>
    <x v="3"/>
    <x v="5"/>
    <n v="0"/>
    <s v="Kirsti Svinhufvud"/>
    <n v="20200401"/>
    <s v="Näkymä vakuutusluokkakohtainen tulos tilastoa varten"/>
  </r>
  <r>
    <s v="26224109"/>
    <x v="6"/>
    <x v="0"/>
    <x v="2"/>
    <x v="3"/>
    <x v="6"/>
    <n v="0"/>
    <s v="Kirsti Svinhufvud"/>
    <n v="20200401"/>
    <s v="Näkymä vakuutusluokkakohtainen tulos tilastoa varten"/>
  </r>
  <r>
    <s v="26224109"/>
    <x v="6"/>
    <x v="0"/>
    <x v="2"/>
    <x v="4"/>
    <x v="0"/>
    <n v="0"/>
    <s v="Kirsti Svinhufvud"/>
    <n v="20200401"/>
    <s v="Näkymä vakuutusluokkakohtainen tulos tilastoa varten"/>
  </r>
  <r>
    <s v="26224109"/>
    <x v="6"/>
    <x v="0"/>
    <x v="2"/>
    <x v="4"/>
    <x v="1"/>
    <n v="0"/>
    <s v="Kirsti Svinhufvud"/>
    <n v="20200401"/>
    <s v="Näkymä vakuutusluokkakohtainen tulos tilastoa varten"/>
  </r>
  <r>
    <s v="26224109"/>
    <x v="6"/>
    <x v="0"/>
    <x v="2"/>
    <x v="4"/>
    <x v="2"/>
    <n v="0"/>
    <s v="Kirsti Svinhufvud"/>
    <n v="20200401"/>
    <s v="Näkymä vakuutusluokkakohtainen tulos tilastoa varten"/>
  </r>
  <r>
    <s v="26224109"/>
    <x v="6"/>
    <x v="0"/>
    <x v="2"/>
    <x v="4"/>
    <x v="16"/>
    <n v="0"/>
    <s v="Kirsti Svinhufvud"/>
    <n v="20200401"/>
    <s v="Näkymä vakuutusluokkakohtainen tulos tilastoa varten"/>
  </r>
  <r>
    <s v="26224109"/>
    <x v="6"/>
    <x v="0"/>
    <x v="2"/>
    <x v="4"/>
    <x v="3"/>
    <n v="0"/>
    <s v="Kirsti Svinhufvud"/>
    <n v="20200401"/>
    <s v="Näkymä vakuutusluokkakohtainen tulos tilastoa varten"/>
  </r>
  <r>
    <s v="26224109"/>
    <x v="6"/>
    <x v="0"/>
    <x v="2"/>
    <x v="4"/>
    <x v="4"/>
    <n v="0"/>
    <s v="Kirsti Svinhufvud"/>
    <n v="20200401"/>
    <s v="Näkymä vakuutusluokkakohtainen tulos tilastoa varten"/>
  </r>
  <r>
    <s v="26224109"/>
    <x v="6"/>
    <x v="0"/>
    <x v="2"/>
    <x v="4"/>
    <x v="5"/>
    <n v="0"/>
    <s v="Kirsti Svinhufvud"/>
    <n v="20200401"/>
    <s v="Näkymä vakuutusluokkakohtainen tulos tilastoa varten"/>
  </r>
  <r>
    <s v="26224109"/>
    <x v="6"/>
    <x v="0"/>
    <x v="2"/>
    <x v="4"/>
    <x v="6"/>
    <n v="0"/>
    <s v="Kirsti Svinhufvud"/>
    <n v="20200401"/>
    <s v="Näkymä vakuutusluokkakohtainen tulos tilastoa varten"/>
  </r>
  <r>
    <s v="26224109"/>
    <x v="6"/>
    <x v="0"/>
    <x v="2"/>
    <x v="8"/>
    <x v="0"/>
    <n v="0"/>
    <s v="Kirsti Svinhufvud"/>
    <n v="20200401"/>
    <s v="Näkymä vakuutusluokkakohtainen tulos tilastoa varten"/>
  </r>
  <r>
    <s v="26224109"/>
    <x v="6"/>
    <x v="0"/>
    <x v="2"/>
    <x v="8"/>
    <x v="1"/>
    <n v="0"/>
    <s v="Kirsti Svinhufvud"/>
    <n v="20200401"/>
    <s v="Näkymä vakuutusluokkakohtainen tulos tilastoa varten"/>
  </r>
  <r>
    <s v="26224109"/>
    <x v="6"/>
    <x v="0"/>
    <x v="2"/>
    <x v="8"/>
    <x v="2"/>
    <n v="0"/>
    <s v="Kirsti Svinhufvud"/>
    <n v="20200401"/>
    <s v="Näkymä vakuutusluokkakohtainen tulos tilastoa varten"/>
  </r>
  <r>
    <s v="26224109"/>
    <x v="6"/>
    <x v="0"/>
    <x v="2"/>
    <x v="8"/>
    <x v="16"/>
    <n v="0"/>
    <s v="Kirsti Svinhufvud"/>
    <n v="20200401"/>
    <s v="Näkymä vakuutusluokkakohtainen tulos tilastoa varten"/>
  </r>
  <r>
    <s v="26224109"/>
    <x v="6"/>
    <x v="0"/>
    <x v="2"/>
    <x v="8"/>
    <x v="3"/>
    <n v="0"/>
    <s v="Kirsti Svinhufvud"/>
    <n v="20200401"/>
    <s v="Näkymä vakuutusluokkakohtainen tulos tilastoa varten"/>
  </r>
  <r>
    <s v="26224109"/>
    <x v="6"/>
    <x v="0"/>
    <x v="2"/>
    <x v="8"/>
    <x v="4"/>
    <n v="0"/>
    <s v="Kirsti Svinhufvud"/>
    <n v="20200401"/>
    <s v="Näkymä vakuutusluokkakohtainen tulos tilastoa varten"/>
  </r>
  <r>
    <s v="26224109"/>
    <x v="6"/>
    <x v="0"/>
    <x v="2"/>
    <x v="8"/>
    <x v="5"/>
    <n v="0"/>
    <s v="Kirsti Svinhufvud"/>
    <n v="20200401"/>
    <s v="Näkymä vakuutusluokkakohtainen tulos tilastoa varten"/>
  </r>
  <r>
    <s v="26224109"/>
    <x v="6"/>
    <x v="0"/>
    <x v="2"/>
    <x v="8"/>
    <x v="6"/>
    <n v="0"/>
    <s v="Kirsti Svinhufvud"/>
    <n v="20200401"/>
    <s v="Näkymä vakuutusluokkakohtainen tulos tilastoa varten"/>
  </r>
  <r>
    <s v="26224109"/>
    <x v="6"/>
    <x v="0"/>
    <x v="0"/>
    <x v="3"/>
    <x v="0"/>
    <n v="0"/>
    <s v="Kirsti Svinhufvud"/>
    <n v="20200401"/>
    <s v="Näkymä vakuutusluokkakohtainen tulos tilastoa varten"/>
  </r>
  <r>
    <s v="26224109"/>
    <x v="6"/>
    <x v="0"/>
    <x v="0"/>
    <x v="3"/>
    <x v="1"/>
    <n v="0"/>
    <s v="Kirsti Svinhufvud"/>
    <n v="20200401"/>
    <s v="Näkymä vakuutusluokkakohtainen tulos tilastoa varten"/>
  </r>
  <r>
    <s v="26224109"/>
    <x v="6"/>
    <x v="0"/>
    <x v="0"/>
    <x v="3"/>
    <x v="2"/>
    <n v="0"/>
    <s v="Kirsti Svinhufvud"/>
    <n v="20200401"/>
    <s v="Näkymä vakuutusluokkakohtainen tulos tilastoa varten"/>
  </r>
  <r>
    <s v="26224109"/>
    <x v="6"/>
    <x v="0"/>
    <x v="0"/>
    <x v="3"/>
    <x v="16"/>
    <n v="0"/>
    <s v="Kirsti Svinhufvud"/>
    <n v="20200401"/>
    <s v="Näkymä vakuutusluokkakohtainen tulos tilastoa varten"/>
  </r>
  <r>
    <s v="26224109"/>
    <x v="6"/>
    <x v="0"/>
    <x v="0"/>
    <x v="3"/>
    <x v="3"/>
    <n v="0"/>
    <s v="Kirsti Svinhufvud"/>
    <n v="20200401"/>
    <s v="Näkymä vakuutusluokkakohtainen tulos tilastoa varten"/>
  </r>
  <r>
    <s v="26224109"/>
    <x v="6"/>
    <x v="0"/>
    <x v="0"/>
    <x v="3"/>
    <x v="4"/>
    <n v="0"/>
    <s v="Kirsti Svinhufvud"/>
    <n v="20200401"/>
    <s v="Näkymä vakuutusluokkakohtainen tulos tilastoa varten"/>
  </r>
  <r>
    <s v="26224109"/>
    <x v="6"/>
    <x v="0"/>
    <x v="0"/>
    <x v="3"/>
    <x v="5"/>
    <n v="0"/>
    <s v="Kirsti Svinhufvud"/>
    <n v="20200401"/>
    <s v="Näkymä vakuutusluokkakohtainen tulos tilastoa varten"/>
  </r>
  <r>
    <s v="26224109"/>
    <x v="6"/>
    <x v="0"/>
    <x v="0"/>
    <x v="3"/>
    <x v="6"/>
    <n v="0"/>
    <s v="Kirsti Svinhufvud"/>
    <n v="20200401"/>
    <s v="Näkymä vakuutusluokkakohtainen tulos tilastoa varten"/>
  </r>
  <r>
    <s v="26224109"/>
    <x v="6"/>
    <x v="0"/>
    <x v="0"/>
    <x v="4"/>
    <x v="0"/>
    <n v="0"/>
    <s v="Kirsti Svinhufvud"/>
    <n v="20200401"/>
    <s v="Näkymä vakuutusluokkakohtainen tulos tilastoa varten"/>
  </r>
  <r>
    <s v="26224109"/>
    <x v="6"/>
    <x v="0"/>
    <x v="0"/>
    <x v="4"/>
    <x v="1"/>
    <n v="0"/>
    <s v="Kirsti Svinhufvud"/>
    <n v="20200401"/>
    <s v="Näkymä vakuutusluokkakohtainen tulos tilastoa varten"/>
  </r>
  <r>
    <s v="26224109"/>
    <x v="6"/>
    <x v="0"/>
    <x v="0"/>
    <x v="4"/>
    <x v="2"/>
    <n v="0"/>
    <s v="Kirsti Svinhufvud"/>
    <n v="20200401"/>
    <s v="Näkymä vakuutusluokkakohtainen tulos tilastoa varten"/>
  </r>
  <r>
    <s v="26224109"/>
    <x v="6"/>
    <x v="0"/>
    <x v="0"/>
    <x v="4"/>
    <x v="16"/>
    <n v="0"/>
    <s v="Kirsti Svinhufvud"/>
    <n v="20200401"/>
    <s v="Näkymä vakuutusluokkakohtainen tulos tilastoa varten"/>
  </r>
  <r>
    <s v="26224109"/>
    <x v="6"/>
    <x v="0"/>
    <x v="0"/>
    <x v="4"/>
    <x v="3"/>
    <n v="0"/>
    <s v="Kirsti Svinhufvud"/>
    <n v="20200401"/>
    <s v="Näkymä vakuutusluokkakohtainen tulos tilastoa varten"/>
  </r>
  <r>
    <s v="26224109"/>
    <x v="6"/>
    <x v="0"/>
    <x v="0"/>
    <x v="4"/>
    <x v="4"/>
    <n v="0"/>
    <s v="Kirsti Svinhufvud"/>
    <n v="20200401"/>
    <s v="Näkymä vakuutusluokkakohtainen tulos tilastoa varten"/>
  </r>
  <r>
    <s v="26224109"/>
    <x v="6"/>
    <x v="0"/>
    <x v="0"/>
    <x v="4"/>
    <x v="5"/>
    <n v="0"/>
    <s v="Kirsti Svinhufvud"/>
    <n v="20200401"/>
    <s v="Näkymä vakuutusluokkakohtainen tulos tilastoa varten"/>
  </r>
  <r>
    <s v="26224109"/>
    <x v="6"/>
    <x v="0"/>
    <x v="0"/>
    <x v="4"/>
    <x v="6"/>
    <n v="0"/>
    <s v="Kirsti Svinhufvud"/>
    <n v="20200401"/>
    <s v="Näkymä vakuutusluokkakohtainen tulos tilastoa varten"/>
  </r>
  <r>
    <s v="26224109"/>
    <x v="6"/>
    <x v="0"/>
    <x v="0"/>
    <x v="8"/>
    <x v="0"/>
    <n v="0"/>
    <s v="Kirsti Svinhufvud"/>
    <n v="20200401"/>
    <s v="Näkymä vakuutusluokkakohtainen tulos tilastoa varten"/>
  </r>
  <r>
    <s v="26224109"/>
    <x v="6"/>
    <x v="0"/>
    <x v="0"/>
    <x v="8"/>
    <x v="1"/>
    <n v="0"/>
    <s v="Kirsti Svinhufvud"/>
    <n v="20200401"/>
    <s v="Näkymä vakuutusluokkakohtainen tulos tilastoa varten"/>
  </r>
  <r>
    <s v="26224109"/>
    <x v="6"/>
    <x v="0"/>
    <x v="0"/>
    <x v="8"/>
    <x v="2"/>
    <n v="0"/>
    <s v="Kirsti Svinhufvud"/>
    <n v="20200401"/>
    <s v="Näkymä vakuutusluokkakohtainen tulos tilastoa varten"/>
  </r>
  <r>
    <s v="26224109"/>
    <x v="6"/>
    <x v="0"/>
    <x v="0"/>
    <x v="8"/>
    <x v="16"/>
    <n v="0"/>
    <s v="Kirsti Svinhufvud"/>
    <n v="20200401"/>
    <s v="Näkymä vakuutusluokkakohtainen tulos tilastoa varten"/>
  </r>
  <r>
    <s v="26224109"/>
    <x v="6"/>
    <x v="0"/>
    <x v="0"/>
    <x v="8"/>
    <x v="3"/>
    <n v="0"/>
    <s v="Kirsti Svinhufvud"/>
    <n v="20200401"/>
    <s v="Näkymä vakuutusluokkakohtainen tulos tilastoa varten"/>
  </r>
  <r>
    <s v="26224109"/>
    <x v="6"/>
    <x v="0"/>
    <x v="0"/>
    <x v="8"/>
    <x v="4"/>
    <n v="0"/>
    <s v="Kirsti Svinhufvud"/>
    <n v="20200401"/>
    <s v="Näkymä vakuutusluokkakohtainen tulos tilastoa varten"/>
  </r>
  <r>
    <s v="26224109"/>
    <x v="6"/>
    <x v="0"/>
    <x v="0"/>
    <x v="8"/>
    <x v="5"/>
    <n v="0"/>
    <s v="Kirsti Svinhufvud"/>
    <n v="20200401"/>
    <s v="Näkymä vakuutusluokkakohtainen tulos tilastoa varten"/>
  </r>
  <r>
    <s v="26224109"/>
    <x v="6"/>
    <x v="0"/>
    <x v="0"/>
    <x v="8"/>
    <x v="6"/>
    <n v="0"/>
    <s v="Kirsti Svinhufvud"/>
    <n v="20200401"/>
    <s v="Näkymä vakuutusluokkakohtainen tulos tilastoa varten"/>
  </r>
  <r>
    <s v="26224109"/>
    <x v="6"/>
    <x v="0"/>
    <x v="4"/>
    <x v="3"/>
    <x v="0"/>
    <n v="0"/>
    <s v="Kirsti Svinhufvud"/>
    <n v="20200401"/>
    <s v="Näkymä vakuutusluokkakohtainen tulos tilastoa varten"/>
  </r>
  <r>
    <s v="26224109"/>
    <x v="6"/>
    <x v="0"/>
    <x v="4"/>
    <x v="3"/>
    <x v="1"/>
    <n v="0"/>
    <s v="Kirsti Svinhufvud"/>
    <n v="20200401"/>
    <s v="Näkymä vakuutusluokkakohtainen tulos tilastoa varten"/>
  </r>
  <r>
    <s v="26224109"/>
    <x v="6"/>
    <x v="0"/>
    <x v="4"/>
    <x v="3"/>
    <x v="2"/>
    <n v="0"/>
    <s v="Kirsti Svinhufvud"/>
    <n v="20200401"/>
    <s v="Näkymä vakuutusluokkakohtainen tulos tilastoa varten"/>
  </r>
  <r>
    <s v="26224109"/>
    <x v="6"/>
    <x v="0"/>
    <x v="4"/>
    <x v="3"/>
    <x v="16"/>
    <n v="0"/>
    <s v="Kirsti Svinhufvud"/>
    <n v="20200401"/>
    <s v="Näkymä vakuutusluokkakohtainen tulos tilastoa varten"/>
  </r>
  <r>
    <s v="26224109"/>
    <x v="6"/>
    <x v="0"/>
    <x v="4"/>
    <x v="3"/>
    <x v="3"/>
    <n v="0"/>
    <s v="Kirsti Svinhufvud"/>
    <n v="20200401"/>
    <s v="Näkymä vakuutusluokkakohtainen tulos tilastoa varten"/>
  </r>
  <r>
    <s v="26224109"/>
    <x v="6"/>
    <x v="0"/>
    <x v="4"/>
    <x v="3"/>
    <x v="4"/>
    <n v="0"/>
    <s v="Kirsti Svinhufvud"/>
    <n v="20200401"/>
    <s v="Näkymä vakuutusluokkakohtainen tulos tilastoa varten"/>
  </r>
  <r>
    <s v="26224109"/>
    <x v="6"/>
    <x v="0"/>
    <x v="4"/>
    <x v="3"/>
    <x v="5"/>
    <n v="0"/>
    <s v="Kirsti Svinhufvud"/>
    <n v="20200401"/>
    <s v="Näkymä vakuutusluokkakohtainen tulos tilastoa varten"/>
  </r>
  <r>
    <s v="26224109"/>
    <x v="6"/>
    <x v="0"/>
    <x v="4"/>
    <x v="3"/>
    <x v="6"/>
    <n v="0"/>
    <s v="Kirsti Svinhufvud"/>
    <n v="20200401"/>
    <s v="Näkymä vakuutusluokkakohtainen tulos tilastoa varten"/>
  </r>
  <r>
    <s v="26224109"/>
    <x v="6"/>
    <x v="0"/>
    <x v="4"/>
    <x v="3"/>
    <x v="23"/>
    <n v="0"/>
    <s v="Kirsti Svinhufvud"/>
    <n v="20200401"/>
    <s v="Näkymä vakuutusluokkakohtainen tulos tilastoa varten"/>
  </r>
  <r>
    <s v="26224109"/>
    <x v="6"/>
    <x v="0"/>
    <x v="4"/>
    <x v="3"/>
    <x v="9"/>
    <n v="0"/>
    <s v="Kirsti Svinhufvud"/>
    <n v="20200401"/>
    <s v="Näkymä vakuutusluokkakohtainen tulos tilastoa varten"/>
  </r>
  <r>
    <s v="26224109"/>
    <x v="6"/>
    <x v="0"/>
    <x v="4"/>
    <x v="3"/>
    <x v="24"/>
    <n v="0"/>
    <s v="Kirsti Svinhufvud"/>
    <n v="20200401"/>
    <s v="Näkymä vakuutusluokkakohtainen tulos tilastoa varten"/>
  </r>
  <r>
    <s v="26224109"/>
    <x v="6"/>
    <x v="0"/>
    <x v="4"/>
    <x v="4"/>
    <x v="0"/>
    <n v="0"/>
    <s v="Kirsti Svinhufvud"/>
    <n v="20200401"/>
    <s v="Näkymä vakuutusluokkakohtainen tulos tilastoa varten"/>
  </r>
  <r>
    <s v="26224109"/>
    <x v="6"/>
    <x v="0"/>
    <x v="4"/>
    <x v="4"/>
    <x v="1"/>
    <n v="0"/>
    <s v="Kirsti Svinhufvud"/>
    <n v="20200401"/>
    <s v="Näkymä vakuutusluokkakohtainen tulos tilastoa varten"/>
  </r>
  <r>
    <s v="26224109"/>
    <x v="6"/>
    <x v="0"/>
    <x v="4"/>
    <x v="4"/>
    <x v="2"/>
    <n v="0"/>
    <s v="Kirsti Svinhufvud"/>
    <n v="20200401"/>
    <s v="Näkymä vakuutusluokkakohtainen tulos tilastoa varten"/>
  </r>
  <r>
    <s v="26224109"/>
    <x v="6"/>
    <x v="0"/>
    <x v="4"/>
    <x v="4"/>
    <x v="16"/>
    <n v="0"/>
    <s v="Kirsti Svinhufvud"/>
    <n v="20200401"/>
    <s v="Näkymä vakuutusluokkakohtainen tulos tilastoa varten"/>
  </r>
  <r>
    <s v="26224109"/>
    <x v="6"/>
    <x v="0"/>
    <x v="4"/>
    <x v="4"/>
    <x v="17"/>
    <n v="0"/>
    <s v="Kirsti Svinhufvud"/>
    <n v="20200401"/>
    <s v="Näkymä vakuutusluokkakohtainen tulos tilastoa varten"/>
  </r>
  <r>
    <s v="26224109"/>
    <x v="6"/>
    <x v="0"/>
    <x v="4"/>
    <x v="4"/>
    <x v="3"/>
    <n v="0"/>
    <s v="Kirsti Svinhufvud"/>
    <n v="20200401"/>
    <s v="Näkymä vakuutusluokkakohtainen tulos tilastoa varten"/>
  </r>
  <r>
    <s v="26224109"/>
    <x v="6"/>
    <x v="0"/>
    <x v="4"/>
    <x v="4"/>
    <x v="4"/>
    <n v="0"/>
    <s v="Kirsti Svinhufvud"/>
    <n v="20200401"/>
    <s v="Näkymä vakuutusluokkakohtainen tulos tilastoa varten"/>
  </r>
  <r>
    <s v="26224109"/>
    <x v="6"/>
    <x v="0"/>
    <x v="4"/>
    <x v="4"/>
    <x v="5"/>
    <n v="0"/>
    <s v="Kirsti Svinhufvud"/>
    <n v="20200401"/>
    <s v="Näkymä vakuutusluokkakohtainen tulos tilastoa varten"/>
  </r>
  <r>
    <s v="26224109"/>
    <x v="6"/>
    <x v="0"/>
    <x v="4"/>
    <x v="4"/>
    <x v="6"/>
    <n v="0"/>
    <s v="Kirsti Svinhufvud"/>
    <n v="20200401"/>
    <s v="Näkymä vakuutusluokkakohtainen tulos tilastoa varten"/>
  </r>
  <r>
    <s v="26224109"/>
    <x v="6"/>
    <x v="0"/>
    <x v="4"/>
    <x v="4"/>
    <x v="23"/>
    <n v="0"/>
    <s v="Kirsti Svinhufvud"/>
    <n v="20200401"/>
    <s v="Näkymä vakuutusluokkakohtainen tulos tilastoa varten"/>
  </r>
  <r>
    <s v="26224109"/>
    <x v="6"/>
    <x v="0"/>
    <x v="4"/>
    <x v="4"/>
    <x v="9"/>
    <n v="0"/>
    <s v="Kirsti Svinhufvud"/>
    <n v="20200401"/>
    <s v="Näkymä vakuutusluokkakohtainen tulos tilastoa varten"/>
  </r>
  <r>
    <s v="26224109"/>
    <x v="6"/>
    <x v="0"/>
    <x v="4"/>
    <x v="4"/>
    <x v="24"/>
    <n v="0"/>
    <s v="Kirsti Svinhufvud"/>
    <n v="20200401"/>
    <s v="Näkymä vakuutusluokkakohtainen tulos tilastoa varten"/>
  </r>
  <r>
    <s v="26224109"/>
    <x v="6"/>
    <x v="0"/>
    <x v="4"/>
    <x v="8"/>
    <x v="0"/>
    <n v="0"/>
    <s v="Kirsti Svinhufvud"/>
    <n v="20200401"/>
    <s v="Näkymä vakuutusluokkakohtainen tulos tilastoa varten"/>
  </r>
  <r>
    <s v="26224109"/>
    <x v="6"/>
    <x v="0"/>
    <x v="4"/>
    <x v="8"/>
    <x v="1"/>
    <n v="0"/>
    <s v="Kirsti Svinhufvud"/>
    <n v="20200401"/>
    <s v="Näkymä vakuutusluokkakohtainen tulos tilastoa varten"/>
  </r>
  <r>
    <s v="26224109"/>
    <x v="6"/>
    <x v="0"/>
    <x v="4"/>
    <x v="8"/>
    <x v="2"/>
    <n v="0"/>
    <s v="Kirsti Svinhufvud"/>
    <n v="20200401"/>
    <s v="Näkymä vakuutusluokkakohtainen tulos tilastoa varten"/>
  </r>
  <r>
    <s v="26224109"/>
    <x v="6"/>
    <x v="0"/>
    <x v="4"/>
    <x v="8"/>
    <x v="16"/>
    <n v="0"/>
    <s v="Kirsti Svinhufvud"/>
    <n v="20200401"/>
    <s v="Näkymä vakuutusluokkakohtainen tulos tilastoa varten"/>
  </r>
  <r>
    <s v="26224109"/>
    <x v="6"/>
    <x v="0"/>
    <x v="4"/>
    <x v="8"/>
    <x v="3"/>
    <n v="0"/>
    <s v="Kirsti Svinhufvud"/>
    <n v="20200401"/>
    <s v="Näkymä vakuutusluokkakohtainen tulos tilastoa varten"/>
  </r>
  <r>
    <s v="26224109"/>
    <x v="6"/>
    <x v="0"/>
    <x v="4"/>
    <x v="8"/>
    <x v="4"/>
    <n v="0"/>
    <s v="Kirsti Svinhufvud"/>
    <n v="20200401"/>
    <s v="Näkymä vakuutusluokkakohtainen tulos tilastoa varten"/>
  </r>
  <r>
    <s v="26224109"/>
    <x v="6"/>
    <x v="0"/>
    <x v="4"/>
    <x v="8"/>
    <x v="5"/>
    <n v="0"/>
    <s v="Kirsti Svinhufvud"/>
    <n v="20200401"/>
    <s v="Näkymä vakuutusluokkakohtainen tulos tilastoa varten"/>
  </r>
  <r>
    <s v="26224109"/>
    <x v="6"/>
    <x v="0"/>
    <x v="4"/>
    <x v="8"/>
    <x v="6"/>
    <n v="0"/>
    <s v="Kirsti Svinhufvud"/>
    <n v="20200401"/>
    <s v="Näkymä vakuutusluokkakohtainen tulos tilastoa varten"/>
  </r>
  <r>
    <s v="26224109"/>
    <x v="6"/>
    <x v="0"/>
    <x v="4"/>
    <x v="8"/>
    <x v="23"/>
    <n v="0"/>
    <s v="Kirsti Svinhufvud"/>
    <n v="20200401"/>
    <s v="Näkymä vakuutusluokkakohtainen tulos tilastoa varten"/>
  </r>
  <r>
    <s v="26224109"/>
    <x v="6"/>
    <x v="0"/>
    <x v="4"/>
    <x v="8"/>
    <x v="9"/>
    <n v="0"/>
    <s v="Kirsti Svinhufvud"/>
    <n v="20200401"/>
    <s v="Näkymä vakuutusluokkakohtainen tulos tilastoa varten"/>
  </r>
  <r>
    <s v="26224109"/>
    <x v="6"/>
    <x v="0"/>
    <x v="4"/>
    <x v="8"/>
    <x v="24"/>
    <n v="0"/>
    <s v="Kirsti Svinhufvud"/>
    <n v="20200401"/>
    <s v="Näkymä vakuutusluokkakohtainen tulos tilastoa varten"/>
  </r>
  <r>
    <s v="26224109"/>
    <x v="6"/>
    <x v="0"/>
    <x v="6"/>
    <x v="6"/>
    <x v="0"/>
    <n v="0"/>
    <s v="Kirsti Svinhufvud"/>
    <n v="20200401"/>
    <s v="Näkymä vakuutusluokkakohtainen tulos tilastoa varten"/>
  </r>
  <r>
    <s v="26224109"/>
    <x v="6"/>
    <x v="0"/>
    <x v="6"/>
    <x v="6"/>
    <x v="13"/>
    <n v="0"/>
    <s v="Kirsti Svinhufvud"/>
    <n v="20200401"/>
    <s v="Näkymä vakuutusluokkakohtainen tulos tilastoa varten"/>
  </r>
  <r>
    <s v="26224109"/>
    <x v="6"/>
    <x v="0"/>
    <x v="6"/>
    <x v="6"/>
    <x v="14"/>
    <n v="0"/>
    <s v="Kirsti Svinhufvud"/>
    <n v="20200401"/>
    <s v="Näkymä vakuutusluokkakohtainen tulos tilastoa varten"/>
  </r>
  <r>
    <s v="26224109"/>
    <x v="6"/>
    <x v="0"/>
    <x v="6"/>
    <x v="6"/>
    <x v="1"/>
    <n v="0"/>
    <s v="Kirsti Svinhufvud"/>
    <n v="20200401"/>
    <s v="Näkymä vakuutusluokkakohtainen tulos tilastoa varten"/>
  </r>
  <r>
    <s v="26224109"/>
    <x v="6"/>
    <x v="0"/>
    <x v="6"/>
    <x v="6"/>
    <x v="2"/>
    <n v="0"/>
    <s v="Kirsti Svinhufvud"/>
    <n v="20200401"/>
    <s v="Näkymä vakuutusluokkakohtainen tulos tilastoa varten"/>
  </r>
  <r>
    <s v="26224109"/>
    <x v="6"/>
    <x v="0"/>
    <x v="6"/>
    <x v="6"/>
    <x v="16"/>
    <n v="0"/>
    <s v="Kirsti Svinhufvud"/>
    <n v="20200401"/>
    <s v="Näkymä vakuutusluokkakohtainen tulos tilastoa varten"/>
  </r>
  <r>
    <s v="26224109"/>
    <x v="6"/>
    <x v="0"/>
    <x v="6"/>
    <x v="6"/>
    <x v="17"/>
    <n v="0"/>
    <s v="Kirsti Svinhufvud"/>
    <n v="20200401"/>
    <s v="Näkymä vakuutusluokkakohtainen tulos tilastoa varten"/>
  </r>
  <r>
    <s v="26224109"/>
    <x v="6"/>
    <x v="0"/>
    <x v="6"/>
    <x v="6"/>
    <x v="3"/>
    <n v="0"/>
    <s v="Kirsti Svinhufvud"/>
    <n v="20200401"/>
    <s v="Näkymä vakuutusluokkakohtainen tulos tilastoa varten"/>
  </r>
  <r>
    <s v="26224109"/>
    <x v="6"/>
    <x v="0"/>
    <x v="6"/>
    <x v="6"/>
    <x v="4"/>
    <n v="0"/>
    <s v="Kirsti Svinhufvud"/>
    <n v="20200401"/>
    <s v="Näkymä vakuutusluokkakohtainen tulos tilastoa varten"/>
  </r>
  <r>
    <s v="26224109"/>
    <x v="6"/>
    <x v="0"/>
    <x v="6"/>
    <x v="6"/>
    <x v="5"/>
    <n v="0"/>
    <s v="Kirsti Svinhufvud"/>
    <n v="20200401"/>
    <s v="Näkymä vakuutusluokkakohtainen tulos tilastoa varten"/>
  </r>
  <r>
    <s v="26224109"/>
    <x v="6"/>
    <x v="0"/>
    <x v="6"/>
    <x v="6"/>
    <x v="6"/>
    <n v="0"/>
    <s v="Kirsti Svinhufvud"/>
    <n v="20200401"/>
    <s v="Näkymä vakuutusluokkakohtainen tulos tilastoa varten"/>
  </r>
  <r>
    <s v="26224109"/>
    <x v="6"/>
    <x v="0"/>
    <x v="6"/>
    <x v="6"/>
    <x v="22"/>
    <n v="0"/>
    <s v="Kirsti Svinhufvud"/>
    <n v="20200401"/>
    <s v="Näkymä vakuutusluokkakohtainen tulos tilastoa varten"/>
  </r>
  <r>
    <s v="26224109"/>
    <x v="6"/>
    <x v="0"/>
    <x v="6"/>
    <x v="6"/>
    <x v="7"/>
    <n v="0"/>
    <s v="Kirsti Svinhufvud"/>
    <n v="20200401"/>
    <s v="Näkymä vakuutusluokkakohtainen tulos tilastoa varten"/>
  </r>
  <r>
    <s v="26224109"/>
    <x v="6"/>
    <x v="0"/>
    <x v="6"/>
    <x v="6"/>
    <x v="8"/>
    <n v="0"/>
    <s v="Kirsti Svinhufvud"/>
    <n v="20200401"/>
    <s v="Näkymä vakuutusluokkakohtainen tulos tilastoa varten"/>
  </r>
  <r>
    <s v="26224109"/>
    <x v="6"/>
    <x v="0"/>
    <x v="6"/>
    <x v="6"/>
    <x v="9"/>
    <n v="0"/>
    <s v="Kirsti Svinhufvud"/>
    <n v="20200401"/>
    <s v="Näkymä vakuutusluokkakohtainen tulos tilastoa varten"/>
  </r>
  <r>
    <s v="26224109"/>
    <x v="6"/>
    <x v="0"/>
    <x v="6"/>
    <x v="6"/>
    <x v="24"/>
    <n v="0"/>
    <s v="Kirsti Svinhufvud"/>
    <n v="20200401"/>
    <s v="Näkymä vakuutusluokkakohtainen tulos tilastoa varten"/>
  </r>
  <r>
    <s v="26224109"/>
    <x v="6"/>
    <x v="0"/>
    <x v="5"/>
    <x v="6"/>
    <x v="12"/>
    <n v="0"/>
    <s v="Kirsti Svinhufvud"/>
    <n v="20200401"/>
    <s v="Näkymä vakuutusluokkakohtainen tulos tilastoa varten"/>
  </r>
  <r>
    <s v="26224109"/>
    <x v="6"/>
    <x v="0"/>
    <x v="5"/>
    <x v="6"/>
    <x v="0"/>
    <n v="0"/>
    <s v="Kirsti Svinhufvud"/>
    <n v="20200401"/>
    <s v="Näkymä vakuutusluokkakohtainen tulos tilastoa varten"/>
  </r>
  <r>
    <s v="26224109"/>
    <x v="6"/>
    <x v="0"/>
    <x v="5"/>
    <x v="6"/>
    <x v="8"/>
    <n v="0"/>
    <s v="Kirsti Svinhufvud"/>
    <n v="20200401"/>
    <s v="Näkymä vakuutusluokkakohtainen tulos tilastoa varten"/>
  </r>
  <r>
    <s v="26224109"/>
    <x v="6"/>
    <x v="0"/>
    <x v="3"/>
    <x v="6"/>
    <x v="0"/>
    <n v="0"/>
    <s v="Kirsti Svinhufvud"/>
    <n v="20200401"/>
    <s v="Näkymä vakuutusluokkakohtainen tulos tilastoa varten"/>
  </r>
  <r>
    <s v="26224109"/>
    <x v="6"/>
    <x v="0"/>
    <x v="3"/>
    <x v="6"/>
    <x v="13"/>
    <n v="0"/>
    <s v="Kirsti Svinhufvud"/>
    <n v="20200401"/>
    <s v="Näkymä vakuutusluokkakohtainen tulos tilastoa varten"/>
  </r>
  <r>
    <s v="26224109"/>
    <x v="6"/>
    <x v="0"/>
    <x v="3"/>
    <x v="6"/>
    <x v="14"/>
    <n v="0"/>
    <s v="Kirsti Svinhufvud"/>
    <n v="20200401"/>
    <s v="Näkymä vakuutusluokkakohtainen tulos tilastoa varten"/>
  </r>
  <r>
    <s v="26224109"/>
    <x v="6"/>
    <x v="0"/>
    <x v="3"/>
    <x v="6"/>
    <x v="15"/>
    <n v="0"/>
    <s v="Kirsti Svinhufvud"/>
    <n v="20200401"/>
    <s v="Näkymä vakuutusluokkakohtainen tulos tilastoa varten"/>
  </r>
  <r>
    <s v="26224109"/>
    <x v="6"/>
    <x v="0"/>
    <x v="3"/>
    <x v="6"/>
    <x v="1"/>
    <n v="0"/>
    <s v="Kirsti Svinhufvud"/>
    <n v="20200401"/>
    <s v="Näkymä vakuutusluokkakohtainen tulos tilastoa varten"/>
  </r>
  <r>
    <s v="26224109"/>
    <x v="6"/>
    <x v="0"/>
    <x v="3"/>
    <x v="6"/>
    <x v="2"/>
    <n v="0"/>
    <s v="Kirsti Svinhufvud"/>
    <n v="20200401"/>
    <s v="Näkymä vakuutusluokkakohtainen tulos tilastoa varten"/>
  </r>
  <r>
    <s v="26224109"/>
    <x v="6"/>
    <x v="0"/>
    <x v="3"/>
    <x v="6"/>
    <x v="16"/>
    <n v="0"/>
    <s v="Kirsti Svinhufvud"/>
    <n v="20200401"/>
    <s v="Näkymä vakuutusluokkakohtainen tulos tilastoa varten"/>
  </r>
  <r>
    <s v="26224109"/>
    <x v="6"/>
    <x v="0"/>
    <x v="3"/>
    <x v="6"/>
    <x v="17"/>
    <n v="0"/>
    <s v="Kirsti Svinhufvud"/>
    <n v="20200401"/>
    <s v="Näkymä vakuutusluokkakohtainen tulos tilastoa varten"/>
  </r>
  <r>
    <s v="26224109"/>
    <x v="6"/>
    <x v="0"/>
    <x v="3"/>
    <x v="6"/>
    <x v="3"/>
    <n v="0"/>
    <s v="Kirsti Svinhufvud"/>
    <n v="20200401"/>
    <s v="Näkymä vakuutusluokkakohtainen tulos tilastoa varten"/>
  </r>
  <r>
    <s v="26224109"/>
    <x v="6"/>
    <x v="0"/>
    <x v="3"/>
    <x v="6"/>
    <x v="4"/>
    <n v="0"/>
    <s v="Kirsti Svinhufvud"/>
    <n v="20200401"/>
    <s v="Näkymä vakuutusluokkakohtainen tulos tilastoa varten"/>
  </r>
  <r>
    <s v="26224109"/>
    <x v="6"/>
    <x v="0"/>
    <x v="3"/>
    <x v="6"/>
    <x v="5"/>
    <n v="0"/>
    <s v="Kirsti Svinhufvud"/>
    <n v="20200401"/>
    <s v="Näkymä vakuutusluokkakohtainen tulos tilastoa varten"/>
  </r>
  <r>
    <s v="26224109"/>
    <x v="6"/>
    <x v="0"/>
    <x v="3"/>
    <x v="6"/>
    <x v="6"/>
    <n v="0"/>
    <s v="Kirsti Svinhufvud"/>
    <n v="20200401"/>
    <s v="Näkymä vakuutusluokkakohtainen tulos tilastoa varten"/>
  </r>
  <r>
    <s v="26224109"/>
    <x v="6"/>
    <x v="0"/>
    <x v="3"/>
    <x v="6"/>
    <x v="22"/>
    <n v="0"/>
    <s v="Kirsti Svinhufvud"/>
    <n v="20200401"/>
    <s v="Näkymä vakuutusluokkakohtainen tulos tilastoa varten"/>
  </r>
  <r>
    <s v="26224109"/>
    <x v="6"/>
    <x v="0"/>
    <x v="3"/>
    <x v="6"/>
    <x v="7"/>
    <n v="0"/>
    <s v="Kirsti Svinhufvud"/>
    <n v="20200401"/>
    <s v="Näkymä vakuutusluokkakohtainen tulos tilastoa varten"/>
  </r>
  <r>
    <s v="26224109"/>
    <x v="6"/>
    <x v="0"/>
    <x v="3"/>
    <x v="6"/>
    <x v="8"/>
    <n v="0"/>
    <s v="Kirsti Svinhufvud"/>
    <n v="20200401"/>
    <s v="Näkymä vakuutusluokkakohtainen tulos tilastoa varten"/>
  </r>
  <r>
    <s v="26224109"/>
    <x v="6"/>
    <x v="0"/>
    <x v="3"/>
    <x v="6"/>
    <x v="23"/>
    <n v="0"/>
    <s v="Kirsti Svinhufvud"/>
    <n v="20200401"/>
    <s v="Näkymä vakuutusluokkakohtainen tulos tilastoa varten"/>
  </r>
  <r>
    <s v="26224109"/>
    <x v="6"/>
    <x v="0"/>
    <x v="3"/>
    <x v="6"/>
    <x v="9"/>
    <n v="0"/>
    <s v="Kirsti Svinhufvud"/>
    <n v="20200401"/>
    <s v="Näkymä vakuutusluokkakohtainen tulos tilastoa varten"/>
  </r>
  <r>
    <s v="26224109"/>
    <x v="6"/>
    <x v="0"/>
    <x v="3"/>
    <x v="6"/>
    <x v="24"/>
    <n v="0"/>
    <s v="Kirsti Svinhufvud"/>
    <n v="20200401"/>
    <s v="Näkymä vakuutusluokkakohtainen tulos tilastoa varten"/>
  </r>
  <r>
    <s v="26224109"/>
    <x v="6"/>
    <x v="0"/>
    <x v="1"/>
    <x v="6"/>
    <x v="0"/>
    <n v="0"/>
    <s v="Kirsti Svinhufvud"/>
    <n v="20200401"/>
    <s v="Näkymä vakuutusluokkakohtainen tulos tilastoa varten"/>
  </r>
  <r>
    <s v="26224109"/>
    <x v="6"/>
    <x v="0"/>
    <x v="1"/>
    <x v="6"/>
    <x v="15"/>
    <n v="0"/>
    <s v="Kirsti Svinhufvud"/>
    <n v="20200401"/>
    <s v="Näkymä vakuutusluokkakohtainen tulos tilastoa varten"/>
  </r>
  <r>
    <s v="26224109"/>
    <x v="6"/>
    <x v="0"/>
    <x v="1"/>
    <x v="6"/>
    <x v="1"/>
    <n v="0"/>
    <s v="Kirsti Svinhufvud"/>
    <n v="20200401"/>
    <s v="Näkymä vakuutusluokkakohtainen tulos tilastoa varten"/>
  </r>
  <r>
    <s v="26224109"/>
    <x v="6"/>
    <x v="0"/>
    <x v="1"/>
    <x v="6"/>
    <x v="2"/>
    <n v="0"/>
    <s v="Kirsti Svinhufvud"/>
    <n v="20200401"/>
    <s v="Näkymä vakuutusluokkakohtainen tulos tilastoa varten"/>
  </r>
  <r>
    <s v="26224109"/>
    <x v="6"/>
    <x v="0"/>
    <x v="1"/>
    <x v="6"/>
    <x v="16"/>
    <n v="0"/>
    <s v="Kirsti Svinhufvud"/>
    <n v="20200401"/>
    <s v="Näkymä vakuutusluokkakohtainen tulos tilastoa varten"/>
  </r>
  <r>
    <s v="26224109"/>
    <x v="6"/>
    <x v="0"/>
    <x v="1"/>
    <x v="6"/>
    <x v="17"/>
    <n v="0"/>
    <s v="Kirsti Svinhufvud"/>
    <n v="20200401"/>
    <s v="Näkymä vakuutusluokkakohtainen tulos tilastoa varten"/>
  </r>
  <r>
    <s v="26224109"/>
    <x v="6"/>
    <x v="0"/>
    <x v="1"/>
    <x v="6"/>
    <x v="3"/>
    <n v="0"/>
    <s v="Kirsti Svinhufvud"/>
    <n v="20200401"/>
    <s v="Näkymä vakuutusluokkakohtainen tulos tilastoa varten"/>
  </r>
  <r>
    <s v="26224109"/>
    <x v="6"/>
    <x v="0"/>
    <x v="1"/>
    <x v="6"/>
    <x v="4"/>
    <n v="0"/>
    <s v="Kirsti Svinhufvud"/>
    <n v="20200401"/>
    <s v="Näkymä vakuutusluokkakohtainen tulos tilastoa varten"/>
  </r>
  <r>
    <s v="26224109"/>
    <x v="6"/>
    <x v="0"/>
    <x v="1"/>
    <x v="6"/>
    <x v="5"/>
    <n v="0"/>
    <s v="Kirsti Svinhufvud"/>
    <n v="20200401"/>
    <s v="Näkymä vakuutusluokkakohtainen tulos tilastoa varten"/>
  </r>
  <r>
    <s v="26224109"/>
    <x v="6"/>
    <x v="0"/>
    <x v="1"/>
    <x v="6"/>
    <x v="6"/>
    <n v="0"/>
    <s v="Kirsti Svinhufvud"/>
    <n v="20200401"/>
    <s v="Näkymä vakuutusluokkakohtainen tulos tilastoa varten"/>
  </r>
  <r>
    <s v="26224109"/>
    <x v="6"/>
    <x v="0"/>
    <x v="1"/>
    <x v="6"/>
    <x v="8"/>
    <n v="0"/>
    <s v="Kirsti Svinhufvud"/>
    <n v="20200401"/>
    <s v="Näkymä vakuutusluokkakohtainen tulos tilastoa varten"/>
  </r>
  <r>
    <s v="26224109"/>
    <x v="6"/>
    <x v="0"/>
    <x v="2"/>
    <x v="6"/>
    <x v="0"/>
    <n v="0"/>
    <s v="Kirsti Svinhufvud"/>
    <n v="20200401"/>
    <s v="Näkymä vakuutusluokkakohtainen tulos tilastoa varten"/>
  </r>
  <r>
    <s v="26224109"/>
    <x v="6"/>
    <x v="0"/>
    <x v="2"/>
    <x v="6"/>
    <x v="13"/>
    <n v="0"/>
    <s v="Kirsti Svinhufvud"/>
    <n v="20200401"/>
    <s v="Näkymä vakuutusluokkakohtainen tulos tilastoa varten"/>
  </r>
  <r>
    <s v="26224109"/>
    <x v="6"/>
    <x v="0"/>
    <x v="2"/>
    <x v="6"/>
    <x v="15"/>
    <n v="0"/>
    <s v="Kirsti Svinhufvud"/>
    <n v="20200401"/>
    <s v="Näkymä vakuutusluokkakohtainen tulos tilastoa varten"/>
  </r>
  <r>
    <s v="26224109"/>
    <x v="6"/>
    <x v="0"/>
    <x v="2"/>
    <x v="6"/>
    <x v="1"/>
    <n v="0"/>
    <s v="Kirsti Svinhufvud"/>
    <n v="20200401"/>
    <s v="Näkymä vakuutusluokkakohtainen tulos tilastoa varten"/>
  </r>
  <r>
    <s v="26224109"/>
    <x v="6"/>
    <x v="0"/>
    <x v="2"/>
    <x v="6"/>
    <x v="2"/>
    <n v="0"/>
    <s v="Kirsti Svinhufvud"/>
    <n v="20200401"/>
    <s v="Näkymä vakuutusluokkakohtainen tulos tilastoa varten"/>
  </r>
  <r>
    <s v="26224109"/>
    <x v="6"/>
    <x v="0"/>
    <x v="2"/>
    <x v="6"/>
    <x v="16"/>
    <n v="0"/>
    <s v="Kirsti Svinhufvud"/>
    <n v="20200401"/>
    <s v="Näkymä vakuutusluokkakohtainen tulos tilastoa varten"/>
  </r>
  <r>
    <s v="26224109"/>
    <x v="6"/>
    <x v="0"/>
    <x v="2"/>
    <x v="6"/>
    <x v="17"/>
    <n v="0"/>
    <s v="Kirsti Svinhufvud"/>
    <n v="20200401"/>
    <s v="Näkymä vakuutusluokkakohtainen tulos tilastoa varten"/>
  </r>
  <r>
    <s v="26224109"/>
    <x v="6"/>
    <x v="0"/>
    <x v="2"/>
    <x v="6"/>
    <x v="3"/>
    <n v="0"/>
    <s v="Kirsti Svinhufvud"/>
    <n v="20200401"/>
    <s v="Näkymä vakuutusluokkakohtainen tulos tilastoa varten"/>
  </r>
  <r>
    <s v="26224109"/>
    <x v="6"/>
    <x v="0"/>
    <x v="2"/>
    <x v="6"/>
    <x v="4"/>
    <n v="0"/>
    <s v="Kirsti Svinhufvud"/>
    <n v="20200401"/>
    <s v="Näkymä vakuutusluokkakohtainen tulos tilastoa varten"/>
  </r>
  <r>
    <s v="26224109"/>
    <x v="6"/>
    <x v="0"/>
    <x v="2"/>
    <x v="6"/>
    <x v="5"/>
    <n v="0"/>
    <s v="Kirsti Svinhufvud"/>
    <n v="20200401"/>
    <s v="Näkymä vakuutusluokkakohtainen tulos tilastoa varten"/>
  </r>
  <r>
    <s v="26224109"/>
    <x v="6"/>
    <x v="0"/>
    <x v="2"/>
    <x v="6"/>
    <x v="6"/>
    <n v="0"/>
    <s v="Kirsti Svinhufvud"/>
    <n v="20200401"/>
    <s v="Näkymä vakuutusluokkakohtainen tulos tilastoa varten"/>
  </r>
  <r>
    <s v="26224109"/>
    <x v="6"/>
    <x v="0"/>
    <x v="2"/>
    <x v="6"/>
    <x v="8"/>
    <n v="0"/>
    <s v="Kirsti Svinhufvud"/>
    <n v="20200401"/>
    <s v="Näkymä vakuutusluokkakohtainen tulos tilastoa varten"/>
  </r>
  <r>
    <s v="26224109"/>
    <x v="6"/>
    <x v="0"/>
    <x v="0"/>
    <x v="6"/>
    <x v="0"/>
    <n v="0"/>
    <s v="Kirsti Svinhufvud"/>
    <n v="20200401"/>
    <s v="Näkymä vakuutusluokkakohtainen tulos tilastoa varten"/>
  </r>
  <r>
    <s v="26224109"/>
    <x v="6"/>
    <x v="0"/>
    <x v="0"/>
    <x v="6"/>
    <x v="13"/>
    <n v="0"/>
    <s v="Kirsti Svinhufvud"/>
    <n v="20200401"/>
    <s v="Näkymä vakuutusluokkakohtainen tulos tilastoa varten"/>
  </r>
  <r>
    <s v="26224109"/>
    <x v="6"/>
    <x v="0"/>
    <x v="0"/>
    <x v="6"/>
    <x v="14"/>
    <n v="0"/>
    <s v="Kirsti Svinhufvud"/>
    <n v="20200401"/>
    <s v="Näkymä vakuutusluokkakohtainen tulos tilastoa varten"/>
  </r>
  <r>
    <s v="26224109"/>
    <x v="6"/>
    <x v="0"/>
    <x v="0"/>
    <x v="6"/>
    <x v="15"/>
    <n v="0"/>
    <s v="Kirsti Svinhufvud"/>
    <n v="20200401"/>
    <s v="Näkymä vakuutusluokkakohtainen tulos tilastoa varten"/>
  </r>
  <r>
    <s v="26224109"/>
    <x v="6"/>
    <x v="0"/>
    <x v="0"/>
    <x v="6"/>
    <x v="1"/>
    <n v="0"/>
    <s v="Kirsti Svinhufvud"/>
    <n v="20200401"/>
    <s v="Näkymä vakuutusluokkakohtainen tulos tilastoa varten"/>
  </r>
  <r>
    <s v="26224109"/>
    <x v="6"/>
    <x v="0"/>
    <x v="0"/>
    <x v="6"/>
    <x v="2"/>
    <n v="0"/>
    <s v="Kirsti Svinhufvud"/>
    <n v="20200401"/>
    <s v="Näkymä vakuutusluokkakohtainen tulos tilastoa varten"/>
  </r>
  <r>
    <s v="26224109"/>
    <x v="6"/>
    <x v="0"/>
    <x v="0"/>
    <x v="6"/>
    <x v="16"/>
    <n v="0"/>
    <s v="Kirsti Svinhufvud"/>
    <n v="20200401"/>
    <s v="Näkymä vakuutusluokkakohtainen tulos tilastoa varten"/>
  </r>
  <r>
    <s v="26224109"/>
    <x v="6"/>
    <x v="0"/>
    <x v="0"/>
    <x v="6"/>
    <x v="17"/>
    <n v="0"/>
    <s v="Kirsti Svinhufvud"/>
    <n v="20200401"/>
    <s v="Näkymä vakuutusluokkakohtainen tulos tilastoa varten"/>
  </r>
  <r>
    <s v="26224109"/>
    <x v="6"/>
    <x v="0"/>
    <x v="0"/>
    <x v="6"/>
    <x v="3"/>
    <n v="0"/>
    <s v="Kirsti Svinhufvud"/>
    <n v="20200401"/>
    <s v="Näkymä vakuutusluokkakohtainen tulos tilastoa varten"/>
  </r>
  <r>
    <s v="26224109"/>
    <x v="6"/>
    <x v="0"/>
    <x v="0"/>
    <x v="6"/>
    <x v="4"/>
    <n v="0"/>
    <s v="Kirsti Svinhufvud"/>
    <n v="20200401"/>
    <s v="Näkymä vakuutusluokkakohtainen tulos tilastoa varten"/>
  </r>
  <r>
    <s v="26224109"/>
    <x v="6"/>
    <x v="0"/>
    <x v="0"/>
    <x v="6"/>
    <x v="5"/>
    <n v="0"/>
    <s v="Kirsti Svinhufvud"/>
    <n v="20200401"/>
    <s v="Näkymä vakuutusluokkakohtainen tulos tilastoa varten"/>
  </r>
  <r>
    <s v="26224109"/>
    <x v="6"/>
    <x v="0"/>
    <x v="0"/>
    <x v="6"/>
    <x v="6"/>
    <n v="0"/>
    <s v="Kirsti Svinhufvud"/>
    <n v="20200401"/>
    <s v="Näkymä vakuutusluokkakohtainen tulos tilastoa varten"/>
  </r>
  <r>
    <s v="26224109"/>
    <x v="6"/>
    <x v="0"/>
    <x v="4"/>
    <x v="6"/>
    <x v="0"/>
    <n v="0"/>
    <s v="Kirsti Svinhufvud"/>
    <n v="20200401"/>
    <s v="Näkymä vakuutusluokkakohtainen tulos tilastoa varten"/>
  </r>
  <r>
    <s v="26224109"/>
    <x v="6"/>
    <x v="0"/>
    <x v="4"/>
    <x v="6"/>
    <x v="13"/>
    <n v="0"/>
    <s v="Kirsti Svinhufvud"/>
    <n v="20200401"/>
    <s v="Näkymä vakuutusluokkakohtainen tulos tilastoa varten"/>
  </r>
  <r>
    <s v="26224109"/>
    <x v="6"/>
    <x v="0"/>
    <x v="4"/>
    <x v="6"/>
    <x v="14"/>
    <n v="0"/>
    <s v="Kirsti Svinhufvud"/>
    <n v="20200401"/>
    <s v="Näkymä vakuutusluokkakohtainen tulos tilastoa varten"/>
  </r>
  <r>
    <s v="26224109"/>
    <x v="6"/>
    <x v="0"/>
    <x v="4"/>
    <x v="6"/>
    <x v="15"/>
    <n v="0"/>
    <s v="Kirsti Svinhufvud"/>
    <n v="20200401"/>
    <s v="Näkymä vakuutusluokkakohtainen tulos tilastoa varten"/>
  </r>
  <r>
    <s v="26224109"/>
    <x v="6"/>
    <x v="0"/>
    <x v="4"/>
    <x v="6"/>
    <x v="1"/>
    <n v="0"/>
    <s v="Kirsti Svinhufvud"/>
    <n v="20200401"/>
    <s v="Näkymä vakuutusluokkakohtainen tulos tilastoa varten"/>
  </r>
  <r>
    <s v="26224109"/>
    <x v="6"/>
    <x v="0"/>
    <x v="4"/>
    <x v="6"/>
    <x v="2"/>
    <n v="0"/>
    <s v="Kirsti Svinhufvud"/>
    <n v="20200401"/>
    <s v="Näkymä vakuutusluokkakohtainen tulos tilastoa varten"/>
  </r>
  <r>
    <s v="26224109"/>
    <x v="6"/>
    <x v="0"/>
    <x v="4"/>
    <x v="6"/>
    <x v="16"/>
    <n v="0"/>
    <s v="Kirsti Svinhufvud"/>
    <n v="20200401"/>
    <s v="Näkymä vakuutusluokkakohtainen tulos tilastoa varten"/>
  </r>
  <r>
    <s v="26224109"/>
    <x v="6"/>
    <x v="0"/>
    <x v="4"/>
    <x v="6"/>
    <x v="17"/>
    <n v="0"/>
    <s v="Kirsti Svinhufvud"/>
    <n v="20200401"/>
    <s v="Näkymä vakuutusluokkakohtainen tulos tilastoa varten"/>
  </r>
  <r>
    <s v="26224109"/>
    <x v="6"/>
    <x v="0"/>
    <x v="4"/>
    <x v="6"/>
    <x v="3"/>
    <n v="0"/>
    <s v="Kirsti Svinhufvud"/>
    <n v="20200401"/>
    <s v="Näkymä vakuutusluokkakohtainen tulos tilastoa varten"/>
  </r>
  <r>
    <s v="26224109"/>
    <x v="6"/>
    <x v="0"/>
    <x v="4"/>
    <x v="6"/>
    <x v="4"/>
    <n v="0"/>
    <s v="Kirsti Svinhufvud"/>
    <n v="20200401"/>
    <s v="Näkymä vakuutusluokkakohtainen tulos tilastoa varten"/>
  </r>
  <r>
    <s v="26224109"/>
    <x v="6"/>
    <x v="0"/>
    <x v="4"/>
    <x v="6"/>
    <x v="5"/>
    <n v="0"/>
    <s v="Kirsti Svinhufvud"/>
    <n v="20200401"/>
    <s v="Näkymä vakuutusluokkakohtainen tulos tilastoa varten"/>
  </r>
  <r>
    <s v="26224109"/>
    <x v="6"/>
    <x v="0"/>
    <x v="4"/>
    <x v="6"/>
    <x v="6"/>
    <n v="0"/>
    <s v="Kirsti Svinhufvud"/>
    <n v="20200401"/>
    <s v="Näkymä vakuutusluokkakohtainen tulos tilastoa varten"/>
  </r>
  <r>
    <s v="26224109"/>
    <x v="6"/>
    <x v="0"/>
    <x v="4"/>
    <x v="6"/>
    <x v="22"/>
    <n v="0"/>
    <s v="Kirsti Svinhufvud"/>
    <n v="20200401"/>
    <s v="Näkymä vakuutusluokkakohtainen tulos tilastoa varten"/>
  </r>
  <r>
    <s v="26224109"/>
    <x v="6"/>
    <x v="0"/>
    <x v="4"/>
    <x v="6"/>
    <x v="7"/>
    <n v="0"/>
    <s v="Kirsti Svinhufvud"/>
    <n v="20200401"/>
    <s v="Näkymä vakuutusluokkakohtainen tulos tilastoa varten"/>
  </r>
  <r>
    <s v="26224109"/>
    <x v="6"/>
    <x v="0"/>
    <x v="4"/>
    <x v="6"/>
    <x v="8"/>
    <n v="0"/>
    <s v="Kirsti Svinhufvud"/>
    <n v="20200401"/>
    <s v="Näkymä vakuutusluokkakohtainen tulos tilastoa varten"/>
  </r>
  <r>
    <s v="26224109"/>
    <x v="6"/>
    <x v="0"/>
    <x v="4"/>
    <x v="6"/>
    <x v="23"/>
    <n v="0"/>
    <s v="Kirsti Svinhufvud"/>
    <n v="20200401"/>
    <s v="Näkymä vakuutusluokkakohtainen tulos tilastoa varten"/>
  </r>
  <r>
    <s v="26224109"/>
    <x v="6"/>
    <x v="0"/>
    <x v="4"/>
    <x v="6"/>
    <x v="9"/>
    <n v="0"/>
    <s v="Kirsti Svinhufvud"/>
    <n v="20200401"/>
    <s v="Näkymä vakuutusluokkakohtainen tulos tilastoa varten"/>
  </r>
  <r>
    <s v="26224109"/>
    <x v="6"/>
    <x v="0"/>
    <x v="4"/>
    <x v="6"/>
    <x v="24"/>
    <n v="0"/>
    <s v="Kirsti Svinhufvud"/>
    <n v="20200401"/>
    <s v="Näkymä vakuutusluokkakohtainen tulos tilastoa varten"/>
  </r>
  <r>
    <s v="29226927"/>
    <x v="10"/>
    <x v="0"/>
    <x v="6"/>
    <x v="8"/>
    <x v="12"/>
    <n v="0"/>
    <s v="Kirsti Svinhufvud"/>
    <n v="20200401"/>
    <s v="Näkymä vakuutusluokkakohtainen tulos tilastoa varten"/>
  </r>
  <r>
    <s v="29226927"/>
    <x v="10"/>
    <x v="0"/>
    <x v="6"/>
    <x v="8"/>
    <x v="0"/>
    <n v="0"/>
    <s v="Kirsti Svinhufvud"/>
    <n v="20200401"/>
    <s v="Näkymä vakuutusluokkakohtainen tulos tilastoa varten"/>
  </r>
  <r>
    <s v="29226927"/>
    <x v="10"/>
    <x v="0"/>
    <x v="6"/>
    <x v="8"/>
    <x v="13"/>
    <n v="0"/>
    <s v="Kirsti Svinhufvud"/>
    <n v="20200401"/>
    <s v="Näkymä vakuutusluokkakohtainen tulos tilastoa varten"/>
  </r>
  <r>
    <s v="29226927"/>
    <x v="10"/>
    <x v="0"/>
    <x v="6"/>
    <x v="8"/>
    <x v="14"/>
    <n v="0"/>
    <s v="Kirsti Svinhufvud"/>
    <n v="20200401"/>
    <s v="Näkymä vakuutusluokkakohtainen tulos tilastoa varten"/>
  </r>
  <r>
    <s v="29226927"/>
    <x v="10"/>
    <x v="0"/>
    <x v="6"/>
    <x v="8"/>
    <x v="15"/>
    <n v="0"/>
    <s v="Kirsti Svinhufvud"/>
    <n v="20200401"/>
    <s v="Näkymä vakuutusluokkakohtainen tulos tilastoa varten"/>
  </r>
  <r>
    <s v="29226927"/>
    <x v="10"/>
    <x v="0"/>
    <x v="6"/>
    <x v="8"/>
    <x v="1"/>
    <n v="0"/>
    <s v="Kirsti Svinhufvud"/>
    <n v="20200401"/>
    <s v="Näkymä vakuutusluokkakohtainen tulos tilastoa varten"/>
  </r>
  <r>
    <s v="29226927"/>
    <x v="10"/>
    <x v="0"/>
    <x v="6"/>
    <x v="8"/>
    <x v="2"/>
    <n v="0"/>
    <s v="Kirsti Svinhufvud"/>
    <n v="20200401"/>
    <s v="Näkymä vakuutusluokkakohtainen tulos tilastoa varten"/>
  </r>
  <r>
    <s v="29226927"/>
    <x v="10"/>
    <x v="0"/>
    <x v="6"/>
    <x v="8"/>
    <x v="16"/>
    <n v="0"/>
    <s v="Kirsti Svinhufvud"/>
    <n v="20200401"/>
    <s v="Näkymä vakuutusluokkakohtainen tulos tilastoa varten"/>
  </r>
  <r>
    <s v="29226927"/>
    <x v="10"/>
    <x v="0"/>
    <x v="6"/>
    <x v="8"/>
    <x v="18"/>
    <n v="0"/>
    <s v="Kirsti Svinhufvud"/>
    <n v="20200401"/>
    <s v="Näkymä vakuutusluokkakohtainen tulos tilastoa varten"/>
  </r>
  <r>
    <s v="29226927"/>
    <x v="10"/>
    <x v="0"/>
    <x v="6"/>
    <x v="8"/>
    <x v="20"/>
    <n v="0"/>
    <s v="Kirsti Svinhufvud"/>
    <n v="20200401"/>
    <s v="Näkymä vakuutusluokkakohtainen tulos tilastoa varten"/>
  </r>
  <r>
    <s v="29226927"/>
    <x v="10"/>
    <x v="0"/>
    <x v="6"/>
    <x v="8"/>
    <x v="3"/>
    <n v="0"/>
    <s v="Kirsti Svinhufvud"/>
    <n v="20200401"/>
    <s v="Näkymä vakuutusluokkakohtainen tulos tilastoa varten"/>
  </r>
  <r>
    <s v="29226927"/>
    <x v="10"/>
    <x v="0"/>
    <x v="6"/>
    <x v="8"/>
    <x v="4"/>
    <n v="0"/>
    <s v="Kirsti Svinhufvud"/>
    <n v="20200401"/>
    <s v="Näkymä vakuutusluokkakohtainen tulos tilastoa varten"/>
  </r>
  <r>
    <s v="29226927"/>
    <x v="10"/>
    <x v="0"/>
    <x v="6"/>
    <x v="8"/>
    <x v="5"/>
    <n v="0"/>
    <s v="Kirsti Svinhufvud"/>
    <n v="20200401"/>
    <s v="Näkymä vakuutusluokkakohtainen tulos tilastoa varten"/>
  </r>
  <r>
    <s v="29226927"/>
    <x v="10"/>
    <x v="0"/>
    <x v="6"/>
    <x v="8"/>
    <x v="6"/>
    <n v="0"/>
    <s v="Kirsti Svinhufvud"/>
    <n v="20200401"/>
    <s v="Näkymä vakuutusluokkakohtainen tulos tilastoa varten"/>
  </r>
  <r>
    <s v="29226927"/>
    <x v="10"/>
    <x v="0"/>
    <x v="6"/>
    <x v="8"/>
    <x v="7"/>
    <n v="0"/>
    <s v="Kirsti Svinhufvud"/>
    <n v="20200401"/>
    <s v="Näkymä vakuutusluokkakohtainen tulos tilastoa varten"/>
  </r>
  <r>
    <s v="29226927"/>
    <x v="10"/>
    <x v="0"/>
    <x v="6"/>
    <x v="8"/>
    <x v="9"/>
    <n v="0"/>
    <s v="Kirsti Svinhufvud"/>
    <n v="20200401"/>
    <s v="Näkymä vakuutusluokkakohtainen tulos tilastoa varten"/>
  </r>
  <r>
    <s v="29226927"/>
    <x v="10"/>
    <x v="0"/>
    <x v="5"/>
    <x v="8"/>
    <x v="12"/>
    <n v="0"/>
    <s v="Kirsti Svinhufvud"/>
    <n v="20200401"/>
    <s v="Näkymä vakuutusluokkakohtainen tulos tilastoa varten"/>
  </r>
  <r>
    <s v="29226927"/>
    <x v="10"/>
    <x v="0"/>
    <x v="5"/>
    <x v="8"/>
    <x v="0"/>
    <n v="0"/>
    <s v="Kirsti Svinhufvud"/>
    <n v="20200401"/>
    <s v="Näkymä vakuutusluokkakohtainen tulos tilastoa varten"/>
  </r>
  <r>
    <s v="29226927"/>
    <x v="10"/>
    <x v="0"/>
    <x v="5"/>
    <x v="8"/>
    <x v="15"/>
    <n v="0"/>
    <s v="Kirsti Svinhufvud"/>
    <n v="20200401"/>
    <s v="Näkymä vakuutusluokkakohtainen tulos tilastoa varten"/>
  </r>
  <r>
    <s v="29226927"/>
    <x v="10"/>
    <x v="0"/>
    <x v="5"/>
    <x v="8"/>
    <x v="1"/>
    <n v="0"/>
    <s v="Kirsti Svinhufvud"/>
    <n v="20200401"/>
    <s v="Näkymä vakuutusluokkakohtainen tulos tilastoa varten"/>
  </r>
  <r>
    <s v="29226927"/>
    <x v="10"/>
    <x v="0"/>
    <x v="5"/>
    <x v="8"/>
    <x v="16"/>
    <n v="0"/>
    <s v="Kirsti Svinhufvud"/>
    <n v="20200401"/>
    <s v="Näkymä vakuutusluokkakohtainen tulos tilastoa varten"/>
  </r>
  <r>
    <s v="29226927"/>
    <x v="10"/>
    <x v="0"/>
    <x v="5"/>
    <x v="8"/>
    <x v="20"/>
    <n v="0"/>
    <s v="Kirsti Svinhufvud"/>
    <n v="20200401"/>
    <s v="Näkymä vakuutusluokkakohtainen tulos tilastoa varten"/>
  </r>
  <r>
    <s v="29226927"/>
    <x v="10"/>
    <x v="0"/>
    <x v="5"/>
    <x v="8"/>
    <x v="3"/>
    <n v="0"/>
    <s v="Kirsti Svinhufvud"/>
    <n v="20200401"/>
    <s v="Näkymä vakuutusluokkakohtainen tulos tilastoa varten"/>
  </r>
  <r>
    <s v="29226927"/>
    <x v="10"/>
    <x v="0"/>
    <x v="5"/>
    <x v="8"/>
    <x v="4"/>
    <n v="0"/>
    <s v="Kirsti Svinhufvud"/>
    <n v="20200401"/>
    <s v="Näkymä vakuutusluokkakohtainen tulos tilastoa varten"/>
  </r>
  <r>
    <s v="29226927"/>
    <x v="10"/>
    <x v="0"/>
    <x v="5"/>
    <x v="8"/>
    <x v="6"/>
    <n v="0"/>
    <s v="Kirsti Svinhufvud"/>
    <n v="20200401"/>
    <s v="Näkymä vakuutusluokkakohtainen tulos tilastoa varten"/>
  </r>
  <r>
    <s v="29226927"/>
    <x v="10"/>
    <x v="0"/>
    <x v="5"/>
    <x v="8"/>
    <x v="7"/>
    <n v="0"/>
    <s v="Kirsti Svinhufvud"/>
    <n v="20200401"/>
    <s v="Näkymä vakuutusluokkakohtainen tulos tilastoa varten"/>
  </r>
  <r>
    <s v="29226927"/>
    <x v="10"/>
    <x v="0"/>
    <x v="5"/>
    <x v="8"/>
    <x v="9"/>
    <n v="0"/>
    <s v="Kirsti Svinhufvud"/>
    <n v="20200401"/>
    <s v="Näkymä vakuutusluokkakohtainen tulos tilastoa varten"/>
  </r>
  <r>
    <s v="29226927"/>
    <x v="10"/>
    <x v="0"/>
    <x v="3"/>
    <x v="8"/>
    <x v="12"/>
    <n v="0"/>
    <s v="Kirsti Svinhufvud"/>
    <n v="20200401"/>
    <s v="Näkymä vakuutusluokkakohtainen tulos tilastoa varten"/>
  </r>
  <r>
    <s v="29226927"/>
    <x v="10"/>
    <x v="0"/>
    <x v="3"/>
    <x v="8"/>
    <x v="0"/>
    <n v="0"/>
    <s v="Kirsti Svinhufvud"/>
    <n v="20200401"/>
    <s v="Näkymä vakuutusluokkakohtainen tulos tilastoa varten"/>
  </r>
  <r>
    <s v="29226927"/>
    <x v="10"/>
    <x v="0"/>
    <x v="3"/>
    <x v="8"/>
    <x v="15"/>
    <n v="0"/>
    <s v="Kirsti Svinhufvud"/>
    <n v="20200401"/>
    <s v="Näkymä vakuutusluokkakohtainen tulos tilastoa varten"/>
  </r>
  <r>
    <s v="29226927"/>
    <x v="10"/>
    <x v="0"/>
    <x v="3"/>
    <x v="8"/>
    <x v="1"/>
    <n v="0"/>
    <s v="Kirsti Svinhufvud"/>
    <n v="20200401"/>
    <s v="Näkymä vakuutusluokkakohtainen tulos tilastoa varten"/>
  </r>
  <r>
    <s v="29226927"/>
    <x v="10"/>
    <x v="0"/>
    <x v="3"/>
    <x v="8"/>
    <x v="16"/>
    <n v="0"/>
    <s v="Kirsti Svinhufvud"/>
    <n v="20200401"/>
    <s v="Näkymä vakuutusluokkakohtainen tulos tilastoa varten"/>
  </r>
  <r>
    <s v="29226927"/>
    <x v="10"/>
    <x v="0"/>
    <x v="3"/>
    <x v="8"/>
    <x v="20"/>
    <n v="0"/>
    <s v="Kirsti Svinhufvud"/>
    <n v="20200401"/>
    <s v="Näkymä vakuutusluokkakohtainen tulos tilastoa varten"/>
  </r>
  <r>
    <s v="29226927"/>
    <x v="10"/>
    <x v="0"/>
    <x v="3"/>
    <x v="8"/>
    <x v="3"/>
    <n v="0"/>
    <s v="Kirsti Svinhufvud"/>
    <n v="20200401"/>
    <s v="Näkymä vakuutusluokkakohtainen tulos tilastoa varten"/>
  </r>
  <r>
    <s v="29226927"/>
    <x v="10"/>
    <x v="0"/>
    <x v="3"/>
    <x v="8"/>
    <x v="5"/>
    <n v="0"/>
    <s v="Kirsti Svinhufvud"/>
    <n v="20200401"/>
    <s v="Näkymä vakuutusluokkakohtainen tulos tilastoa varten"/>
  </r>
  <r>
    <s v="29226927"/>
    <x v="10"/>
    <x v="0"/>
    <x v="3"/>
    <x v="8"/>
    <x v="6"/>
    <n v="0"/>
    <s v="Kirsti Svinhufvud"/>
    <n v="20200401"/>
    <s v="Näkymä vakuutusluokkakohtainen tulos tilastoa varten"/>
  </r>
  <r>
    <s v="29226927"/>
    <x v="10"/>
    <x v="0"/>
    <x v="3"/>
    <x v="8"/>
    <x v="7"/>
    <n v="0"/>
    <s v="Kirsti Svinhufvud"/>
    <n v="20200401"/>
    <s v="Näkymä vakuutusluokkakohtainen tulos tilastoa varten"/>
  </r>
  <r>
    <s v="29226927"/>
    <x v="10"/>
    <x v="0"/>
    <x v="3"/>
    <x v="8"/>
    <x v="9"/>
    <n v="0"/>
    <s v="Kirsti Svinhufvud"/>
    <n v="20200401"/>
    <s v="Näkymä vakuutusluokkakohtainen tulos tilastoa varten"/>
  </r>
  <r>
    <s v="29226927"/>
    <x v="10"/>
    <x v="0"/>
    <x v="1"/>
    <x v="8"/>
    <x v="12"/>
    <n v="0"/>
    <s v="Kirsti Svinhufvud"/>
    <n v="20200401"/>
    <s v="Näkymä vakuutusluokkakohtainen tulos tilastoa varten"/>
  </r>
  <r>
    <s v="29226927"/>
    <x v="10"/>
    <x v="0"/>
    <x v="1"/>
    <x v="8"/>
    <x v="0"/>
    <n v="0"/>
    <s v="Kirsti Svinhufvud"/>
    <n v="20200401"/>
    <s v="Näkymä vakuutusluokkakohtainen tulos tilastoa varten"/>
  </r>
  <r>
    <s v="29226927"/>
    <x v="10"/>
    <x v="0"/>
    <x v="1"/>
    <x v="8"/>
    <x v="15"/>
    <n v="0"/>
    <s v="Kirsti Svinhufvud"/>
    <n v="20200401"/>
    <s v="Näkymä vakuutusluokkakohtainen tulos tilastoa varten"/>
  </r>
  <r>
    <s v="29226927"/>
    <x v="10"/>
    <x v="0"/>
    <x v="1"/>
    <x v="8"/>
    <x v="1"/>
    <n v="0"/>
    <s v="Kirsti Svinhufvud"/>
    <n v="20200401"/>
    <s v="Näkymä vakuutusluokkakohtainen tulos tilastoa varten"/>
  </r>
  <r>
    <s v="29226927"/>
    <x v="10"/>
    <x v="0"/>
    <x v="1"/>
    <x v="8"/>
    <x v="2"/>
    <n v="0"/>
    <s v="Kirsti Svinhufvud"/>
    <n v="20200401"/>
    <s v="Näkymä vakuutusluokkakohtainen tulos tilastoa varten"/>
  </r>
  <r>
    <s v="29226927"/>
    <x v="10"/>
    <x v="0"/>
    <x v="1"/>
    <x v="8"/>
    <x v="16"/>
    <n v="0"/>
    <s v="Kirsti Svinhufvud"/>
    <n v="20200401"/>
    <s v="Näkymä vakuutusluokkakohtainen tulos tilastoa varten"/>
  </r>
  <r>
    <s v="29226927"/>
    <x v="10"/>
    <x v="0"/>
    <x v="1"/>
    <x v="8"/>
    <x v="20"/>
    <n v="0"/>
    <s v="Kirsti Svinhufvud"/>
    <n v="20200401"/>
    <s v="Näkymä vakuutusluokkakohtainen tulos tilastoa varten"/>
  </r>
  <r>
    <s v="29226927"/>
    <x v="10"/>
    <x v="0"/>
    <x v="1"/>
    <x v="8"/>
    <x v="3"/>
    <n v="0"/>
    <s v="Kirsti Svinhufvud"/>
    <n v="20200401"/>
    <s v="Näkymä vakuutusluokkakohtainen tulos tilastoa varten"/>
  </r>
  <r>
    <s v="29226927"/>
    <x v="10"/>
    <x v="0"/>
    <x v="1"/>
    <x v="8"/>
    <x v="4"/>
    <n v="0"/>
    <s v="Kirsti Svinhufvud"/>
    <n v="20200401"/>
    <s v="Näkymä vakuutusluokkakohtainen tulos tilastoa varten"/>
  </r>
  <r>
    <s v="29226927"/>
    <x v="10"/>
    <x v="0"/>
    <x v="1"/>
    <x v="8"/>
    <x v="5"/>
    <n v="0"/>
    <s v="Kirsti Svinhufvud"/>
    <n v="20200401"/>
    <s v="Näkymä vakuutusluokkakohtainen tulos tilastoa varten"/>
  </r>
  <r>
    <s v="29226927"/>
    <x v="10"/>
    <x v="0"/>
    <x v="1"/>
    <x v="8"/>
    <x v="6"/>
    <n v="0"/>
    <s v="Kirsti Svinhufvud"/>
    <n v="20200401"/>
    <s v="Näkymä vakuutusluokkakohtainen tulos tilastoa varten"/>
  </r>
  <r>
    <s v="29226927"/>
    <x v="10"/>
    <x v="0"/>
    <x v="1"/>
    <x v="8"/>
    <x v="7"/>
    <n v="0"/>
    <s v="Kirsti Svinhufvud"/>
    <n v="20200401"/>
    <s v="Näkymä vakuutusluokkakohtainen tulos tilastoa varten"/>
  </r>
  <r>
    <s v="29226927"/>
    <x v="10"/>
    <x v="0"/>
    <x v="1"/>
    <x v="8"/>
    <x v="9"/>
    <n v="0"/>
    <s v="Kirsti Svinhufvud"/>
    <n v="20200401"/>
    <s v="Näkymä vakuutusluokkakohtainen tulos tilastoa varten"/>
  </r>
  <r>
    <s v="29226927"/>
    <x v="10"/>
    <x v="0"/>
    <x v="2"/>
    <x v="8"/>
    <x v="12"/>
    <n v="0"/>
    <s v="Kirsti Svinhufvud"/>
    <n v="20200401"/>
    <s v="Näkymä vakuutusluokkakohtainen tulos tilastoa varten"/>
  </r>
  <r>
    <s v="29226927"/>
    <x v="10"/>
    <x v="0"/>
    <x v="2"/>
    <x v="8"/>
    <x v="0"/>
    <n v="0"/>
    <s v="Kirsti Svinhufvud"/>
    <n v="20200401"/>
    <s v="Näkymä vakuutusluokkakohtainen tulos tilastoa varten"/>
  </r>
  <r>
    <s v="29226927"/>
    <x v="10"/>
    <x v="0"/>
    <x v="2"/>
    <x v="8"/>
    <x v="15"/>
    <n v="0"/>
    <s v="Kirsti Svinhufvud"/>
    <n v="20200401"/>
    <s v="Näkymä vakuutusluokkakohtainen tulos tilastoa varten"/>
  </r>
  <r>
    <s v="29226927"/>
    <x v="10"/>
    <x v="0"/>
    <x v="2"/>
    <x v="8"/>
    <x v="1"/>
    <n v="0"/>
    <s v="Kirsti Svinhufvud"/>
    <n v="20200401"/>
    <s v="Näkymä vakuutusluokkakohtainen tulos tilastoa varten"/>
  </r>
  <r>
    <s v="29226927"/>
    <x v="10"/>
    <x v="0"/>
    <x v="2"/>
    <x v="8"/>
    <x v="2"/>
    <n v="0"/>
    <s v="Kirsti Svinhufvud"/>
    <n v="20200401"/>
    <s v="Näkymä vakuutusluokkakohtainen tulos tilastoa varten"/>
  </r>
  <r>
    <s v="29226927"/>
    <x v="10"/>
    <x v="0"/>
    <x v="2"/>
    <x v="8"/>
    <x v="16"/>
    <n v="0"/>
    <s v="Kirsti Svinhufvud"/>
    <n v="20200401"/>
    <s v="Näkymä vakuutusluokkakohtainen tulos tilastoa varten"/>
  </r>
  <r>
    <s v="29226927"/>
    <x v="10"/>
    <x v="0"/>
    <x v="2"/>
    <x v="8"/>
    <x v="20"/>
    <n v="0"/>
    <s v="Kirsti Svinhufvud"/>
    <n v="20200401"/>
    <s v="Näkymä vakuutusluokkakohtainen tulos tilastoa varten"/>
  </r>
  <r>
    <s v="29226927"/>
    <x v="10"/>
    <x v="0"/>
    <x v="2"/>
    <x v="8"/>
    <x v="3"/>
    <n v="0"/>
    <s v="Kirsti Svinhufvud"/>
    <n v="20200401"/>
    <s v="Näkymä vakuutusluokkakohtainen tulos tilastoa varten"/>
  </r>
  <r>
    <s v="29226927"/>
    <x v="10"/>
    <x v="0"/>
    <x v="2"/>
    <x v="8"/>
    <x v="4"/>
    <n v="0"/>
    <s v="Kirsti Svinhufvud"/>
    <n v="20200401"/>
    <s v="Näkymä vakuutusluokkakohtainen tulos tilastoa varten"/>
  </r>
  <r>
    <s v="29226927"/>
    <x v="10"/>
    <x v="0"/>
    <x v="2"/>
    <x v="8"/>
    <x v="5"/>
    <n v="0"/>
    <s v="Kirsti Svinhufvud"/>
    <n v="20200401"/>
    <s v="Näkymä vakuutusluokkakohtainen tulos tilastoa varten"/>
  </r>
  <r>
    <s v="29226927"/>
    <x v="10"/>
    <x v="0"/>
    <x v="2"/>
    <x v="8"/>
    <x v="6"/>
    <n v="0"/>
    <s v="Kirsti Svinhufvud"/>
    <n v="20200401"/>
    <s v="Näkymä vakuutusluokkakohtainen tulos tilastoa varten"/>
  </r>
  <r>
    <s v="29226927"/>
    <x v="10"/>
    <x v="0"/>
    <x v="2"/>
    <x v="8"/>
    <x v="7"/>
    <n v="0"/>
    <s v="Kirsti Svinhufvud"/>
    <n v="20200401"/>
    <s v="Näkymä vakuutusluokkakohtainen tulos tilastoa varten"/>
  </r>
  <r>
    <s v="29226927"/>
    <x v="10"/>
    <x v="0"/>
    <x v="2"/>
    <x v="8"/>
    <x v="9"/>
    <n v="0"/>
    <s v="Kirsti Svinhufvud"/>
    <n v="20200401"/>
    <s v="Näkymä vakuutusluokkakohtainen tulos tilastoa varten"/>
  </r>
  <r>
    <s v="29226927"/>
    <x v="10"/>
    <x v="0"/>
    <x v="0"/>
    <x v="8"/>
    <x v="15"/>
    <n v="0"/>
    <s v="Kirsti Svinhufvud"/>
    <n v="20200401"/>
    <s v="Näkymä vakuutusluokkakohtainen tulos tilastoa varten"/>
  </r>
  <r>
    <s v="29226927"/>
    <x v="10"/>
    <x v="0"/>
    <x v="0"/>
    <x v="8"/>
    <x v="1"/>
    <n v="0"/>
    <s v="Kirsti Svinhufvud"/>
    <n v="20200401"/>
    <s v="Näkymä vakuutusluokkakohtainen tulos tilastoa varten"/>
  </r>
  <r>
    <s v="29226927"/>
    <x v="10"/>
    <x v="0"/>
    <x v="0"/>
    <x v="8"/>
    <x v="2"/>
    <n v="0"/>
    <s v="Kirsti Svinhufvud"/>
    <n v="20200401"/>
    <s v="Näkymä vakuutusluokkakohtainen tulos tilastoa varten"/>
  </r>
  <r>
    <s v="29226927"/>
    <x v="10"/>
    <x v="0"/>
    <x v="0"/>
    <x v="8"/>
    <x v="16"/>
    <n v="0"/>
    <s v="Kirsti Svinhufvud"/>
    <n v="20200401"/>
    <s v="Näkymä vakuutusluokkakohtainen tulos tilastoa varten"/>
  </r>
  <r>
    <s v="29226927"/>
    <x v="10"/>
    <x v="0"/>
    <x v="0"/>
    <x v="8"/>
    <x v="20"/>
    <n v="0"/>
    <s v="Kirsti Svinhufvud"/>
    <n v="20200401"/>
    <s v="Näkymä vakuutusluokkakohtainen tulos tilastoa varten"/>
  </r>
  <r>
    <s v="29226927"/>
    <x v="10"/>
    <x v="0"/>
    <x v="0"/>
    <x v="8"/>
    <x v="3"/>
    <n v="0"/>
    <s v="Kirsti Svinhufvud"/>
    <n v="20200401"/>
    <s v="Näkymä vakuutusluokkakohtainen tulos tilastoa varten"/>
  </r>
  <r>
    <s v="29226927"/>
    <x v="10"/>
    <x v="0"/>
    <x v="0"/>
    <x v="8"/>
    <x v="4"/>
    <n v="0"/>
    <s v="Kirsti Svinhufvud"/>
    <n v="20200401"/>
    <s v="Näkymä vakuutusluokkakohtainen tulos tilastoa varten"/>
  </r>
  <r>
    <s v="29226927"/>
    <x v="10"/>
    <x v="0"/>
    <x v="0"/>
    <x v="8"/>
    <x v="5"/>
    <n v="0"/>
    <s v="Kirsti Svinhufvud"/>
    <n v="20200401"/>
    <s v="Näkymä vakuutusluokkakohtainen tulos tilastoa varten"/>
  </r>
  <r>
    <s v="29226927"/>
    <x v="10"/>
    <x v="0"/>
    <x v="0"/>
    <x v="8"/>
    <x v="6"/>
    <n v="0"/>
    <s v="Kirsti Svinhufvud"/>
    <n v="20200401"/>
    <s v="Näkymä vakuutusluokkakohtainen tulos tilastoa varten"/>
  </r>
  <r>
    <s v="29226927"/>
    <x v="10"/>
    <x v="0"/>
    <x v="0"/>
    <x v="8"/>
    <x v="7"/>
    <n v="0"/>
    <s v="Kirsti Svinhufvud"/>
    <n v="20200401"/>
    <s v="Näkymä vakuutusluokkakohtainen tulos tilastoa varten"/>
  </r>
  <r>
    <s v="29226927"/>
    <x v="10"/>
    <x v="0"/>
    <x v="0"/>
    <x v="8"/>
    <x v="9"/>
    <n v="0"/>
    <s v="Kirsti Svinhufvud"/>
    <n v="20200401"/>
    <s v="Näkymä vakuutusluokkakohtainen tulos tilastoa varten"/>
  </r>
  <r>
    <s v="29226927"/>
    <x v="10"/>
    <x v="0"/>
    <x v="4"/>
    <x v="8"/>
    <x v="12"/>
    <n v="0"/>
    <s v="Kirsti Svinhufvud"/>
    <n v="20200401"/>
    <s v="Näkymä vakuutusluokkakohtainen tulos tilastoa varten"/>
  </r>
  <r>
    <s v="29226927"/>
    <x v="10"/>
    <x v="0"/>
    <x v="4"/>
    <x v="8"/>
    <x v="0"/>
    <n v="0"/>
    <s v="Kirsti Svinhufvud"/>
    <n v="20200401"/>
    <s v="Näkymä vakuutusluokkakohtainen tulos tilastoa varten"/>
  </r>
  <r>
    <s v="29226927"/>
    <x v="10"/>
    <x v="0"/>
    <x v="4"/>
    <x v="8"/>
    <x v="15"/>
    <n v="0"/>
    <s v="Kirsti Svinhufvud"/>
    <n v="20200401"/>
    <s v="Näkymä vakuutusluokkakohtainen tulos tilastoa varten"/>
  </r>
  <r>
    <s v="29226927"/>
    <x v="10"/>
    <x v="0"/>
    <x v="4"/>
    <x v="8"/>
    <x v="1"/>
    <n v="0"/>
    <s v="Kirsti Svinhufvud"/>
    <n v="20200401"/>
    <s v="Näkymä vakuutusluokkakohtainen tulos tilastoa varten"/>
  </r>
  <r>
    <s v="29226927"/>
    <x v="10"/>
    <x v="0"/>
    <x v="4"/>
    <x v="8"/>
    <x v="2"/>
    <n v="0"/>
    <s v="Kirsti Svinhufvud"/>
    <n v="20200401"/>
    <s v="Näkymä vakuutusluokkakohtainen tulos tilastoa varten"/>
  </r>
  <r>
    <s v="29226927"/>
    <x v="10"/>
    <x v="0"/>
    <x v="4"/>
    <x v="8"/>
    <x v="16"/>
    <n v="0"/>
    <s v="Kirsti Svinhufvud"/>
    <n v="20200401"/>
    <s v="Näkymä vakuutusluokkakohtainen tulos tilastoa varten"/>
  </r>
  <r>
    <s v="29226927"/>
    <x v="10"/>
    <x v="0"/>
    <x v="4"/>
    <x v="8"/>
    <x v="20"/>
    <n v="0"/>
    <s v="Kirsti Svinhufvud"/>
    <n v="20200401"/>
    <s v="Näkymä vakuutusluokkakohtainen tulos tilastoa varten"/>
  </r>
  <r>
    <s v="29226927"/>
    <x v="10"/>
    <x v="0"/>
    <x v="4"/>
    <x v="8"/>
    <x v="3"/>
    <n v="0"/>
    <s v="Kirsti Svinhufvud"/>
    <n v="20200401"/>
    <s v="Näkymä vakuutusluokkakohtainen tulos tilastoa varten"/>
  </r>
  <r>
    <s v="29226927"/>
    <x v="10"/>
    <x v="0"/>
    <x v="4"/>
    <x v="8"/>
    <x v="4"/>
    <n v="0"/>
    <s v="Kirsti Svinhufvud"/>
    <n v="20200401"/>
    <s v="Näkymä vakuutusluokkakohtainen tulos tilastoa varten"/>
  </r>
  <r>
    <s v="29226927"/>
    <x v="10"/>
    <x v="0"/>
    <x v="4"/>
    <x v="8"/>
    <x v="5"/>
    <n v="0"/>
    <s v="Kirsti Svinhufvud"/>
    <n v="20200401"/>
    <s v="Näkymä vakuutusluokkakohtainen tulos tilastoa varten"/>
  </r>
  <r>
    <s v="29226927"/>
    <x v="10"/>
    <x v="0"/>
    <x v="4"/>
    <x v="8"/>
    <x v="6"/>
    <n v="0"/>
    <s v="Kirsti Svinhufvud"/>
    <n v="20200401"/>
    <s v="Näkymä vakuutusluokkakohtainen tulos tilastoa varten"/>
  </r>
  <r>
    <s v="29226927"/>
    <x v="10"/>
    <x v="0"/>
    <x v="4"/>
    <x v="8"/>
    <x v="7"/>
    <n v="0"/>
    <s v="Kirsti Svinhufvud"/>
    <n v="20200401"/>
    <s v="Näkymä vakuutusluokkakohtainen tulos tilastoa varten"/>
  </r>
  <r>
    <s v="29226927"/>
    <x v="10"/>
    <x v="0"/>
    <x v="6"/>
    <x v="5"/>
    <x v="12"/>
    <n v="0"/>
    <s v="Kirsti Svinhufvud"/>
    <n v="20200401"/>
    <s v="Näkymä vakuutusluokkakohtainen tulos tilastoa varten"/>
  </r>
  <r>
    <s v="29226927"/>
    <x v="10"/>
    <x v="0"/>
    <x v="6"/>
    <x v="5"/>
    <x v="0"/>
    <n v="0"/>
    <s v="Kirsti Svinhufvud"/>
    <n v="20200401"/>
    <s v="Näkymä vakuutusluokkakohtainen tulos tilastoa varten"/>
  </r>
  <r>
    <s v="29226927"/>
    <x v="10"/>
    <x v="0"/>
    <x v="6"/>
    <x v="5"/>
    <x v="15"/>
    <n v="0"/>
    <s v="Kirsti Svinhufvud"/>
    <n v="20200401"/>
    <s v="Näkymä vakuutusluokkakohtainen tulos tilastoa varten"/>
  </r>
  <r>
    <s v="29226927"/>
    <x v="10"/>
    <x v="0"/>
    <x v="6"/>
    <x v="5"/>
    <x v="1"/>
    <n v="0"/>
    <s v="Kirsti Svinhufvud"/>
    <n v="20200401"/>
    <s v="Näkymä vakuutusluokkakohtainen tulos tilastoa varten"/>
  </r>
  <r>
    <s v="29226927"/>
    <x v="10"/>
    <x v="0"/>
    <x v="6"/>
    <x v="5"/>
    <x v="16"/>
    <n v="0"/>
    <s v="Kirsti Svinhufvud"/>
    <n v="20200401"/>
    <s v="Näkymä vakuutusluokkakohtainen tulos tilastoa varten"/>
  </r>
  <r>
    <s v="29226927"/>
    <x v="10"/>
    <x v="0"/>
    <x v="6"/>
    <x v="5"/>
    <x v="20"/>
    <n v="0"/>
    <s v="Kirsti Svinhufvud"/>
    <n v="20200401"/>
    <s v="Näkymä vakuutusluokkakohtainen tulos tilastoa varten"/>
  </r>
  <r>
    <s v="29226927"/>
    <x v="10"/>
    <x v="0"/>
    <x v="6"/>
    <x v="5"/>
    <x v="3"/>
    <n v="0"/>
    <s v="Kirsti Svinhufvud"/>
    <n v="20200401"/>
    <s v="Näkymä vakuutusluokkakohtainen tulos tilastoa varten"/>
  </r>
  <r>
    <s v="29226927"/>
    <x v="10"/>
    <x v="0"/>
    <x v="6"/>
    <x v="5"/>
    <x v="4"/>
    <n v="0"/>
    <s v="Kirsti Svinhufvud"/>
    <n v="20200401"/>
    <s v="Näkymä vakuutusluokkakohtainen tulos tilastoa varten"/>
  </r>
  <r>
    <s v="29226927"/>
    <x v="10"/>
    <x v="0"/>
    <x v="6"/>
    <x v="5"/>
    <x v="5"/>
    <n v="0"/>
    <s v="Kirsti Svinhufvud"/>
    <n v="20200401"/>
    <s v="Näkymä vakuutusluokkakohtainen tulos tilastoa varten"/>
  </r>
  <r>
    <s v="29226927"/>
    <x v="10"/>
    <x v="0"/>
    <x v="6"/>
    <x v="5"/>
    <x v="6"/>
    <n v="0"/>
    <s v="Kirsti Svinhufvud"/>
    <n v="20200401"/>
    <s v="Näkymä vakuutusluokkakohtainen tulos tilastoa varten"/>
  </r>
  <r>
    <s v="29226927"/>
    <x v="10"/>
    <x v="0"/>
    <x v="6"/>
    <x v="5"/>
    <x v="7"/>
    <n v="0"/>
    <s v="Kirsti Svinhufvud"/>
    <n v="20200401"/>
    <s v="Näkymä vakuutusluokkakohtainen tulos tilastoa varten"/>
  </r>
  <r>
    <s v="29226927"/>
    <x v="10"/>
    <x v="0"/>
    <x v="5"/>
    <x v="5"/>
    <x v="12"/>
    <n v="0"/>
    <s v="Kirsti Svinhufvud"/>
    <n v="20200401"/>
    <s v="Näkymä vakuutusluokkakohtainen tulos tilastoa varten"/>
  </r>
  <r>
    <s v="29226927"/>
    <x v="10"/>
    <x v="0"/>
    <x v="5"/>
    <x v="5"/>
    <x v="0"/>
    <n v="0"/>
    <s v="Kirsti Svinhufvud"/>
    <n v="20200401"/>
    <s v="Näkymä vakuutusluokkakohtainen tulos tilastoa varten"/>
  </r>
  <r>
    <s v="29226927"/>
    <x v="10"/>
    <x v="0"/>
    <x v="5"/>
    <x v="5"/>
    <x v="15"/>
    <n v="0"/>
    <s v="Kirsti Svinhufvud"/>
    <n v="20200401"/>
    <s v="Näkymä vakuutusluokkakohtainen tulos tilastoa varten"/>
  </r>
  <r>
    <s v="29226927"/>
    <x v="10"/>
    <x v="0"/>
    <x v="5"/>
    <x v="5"/>
    <x v="1"/>
    <n v="0"/>
    <s v="Kirsti Svinhufvud"/>
    <n v="20200401"/>
    <s v="Näkymä vakuutusluokkakohtainen tulos tilastoa varten"/>
  </r>
  <r>
    <s v="29226927"/>
    <x v="10"/>
    <x v="0"/>
    <x v="5"/>
    <x v="5"/>
    <x v="16"/>
    <n v="0"/>
    <s v="Kirsti Svinhufvud"/>
    <n v="20200401"/>
    <s v="Näkymä vakuutusluokkakohtainen tulos tilastoa varten"/>
  </r>
  <r>
    <s v="29226927"/>
    <x v="10"/>
    <x v="0"/>
    <x v="5"/>
    <x v="5"/>
    <x v="20"/>
    <n v="0"/>
    <s v="Kirsti Svinhufvud"/>
    <n v="20200401"/>
    <s v="Näkymä vakuutusluokkakohtainen tulos tilastoa varten"/>
  </r>
  <r>
    <s v="29226927"/>
    <x v="10"/>
    <x v="0"/>
    <x v="5"/>
    <x v="5"/>
    <x v="3"/>
    <n v="0"/>
    <s v="Kirsti Svinhufvud"/>
    <n v="20200401"/>
    <s v="Näkymä vakuutusluokkakohtainen tulos tilastoa varten"/>
  </r>
  <r>
    <s v="29226927"/>
    <x v="10"/>
    <x v="0"/>
    <x v="5"/>
    <x v="5"/>
    <x v="4"/>
    <n v="0"/>
    <s v="Kirsti Svinhufvud"/>
    <n v="20200401"/>
    <s v="Näkymä vakuutusluokkakohtainen tulos tilastoa varten"/>
  </r>
  <r>
    <s v="29226927"/>
    <x v="10"/>
    <x v="0"/>
    <x v="5"/>
    <x v="5"/>
    <x v="6"/>
    <n v="0"/>
    <s v="Kirsti Svinhufvud"/>
    <n v="20200401"/>
    <s v="Näkymä vakuutusluokkakohtainen tulos tilastoa varten"/>
  </r>
  <r>
    <s v="29226927"/>
    <x v="10"/>
    <x v="0"/>
    <x v="5"/>
    <x v="5"/>
    <x v="7"/>
    <n v="0"/>
    <s v="Kirsti Svinhufvud"/>
    <n v="20200401"/>
    <s v="Näkymä vakuutusluokkakohtainen tulos tilastoa varten"/>
  </r>
  <r>
    <s v="29226927"/>
    <x v="10"/>
    <x v="0"/>
    <x v="5"/>
    <x v="5"/>
    <x v="9"/>
    <n v="0"/>
    <s v="Kirsti Svinhufvud"/>
    <n v="20200401"/>
    <s v="Näkymä vakuutusluokkakohtainen tulos tilastoa varten"/>
  </r>
  <r>
    <s v="29226927"/>
    <x v="10"/>
    <x v="0"/>
    <x v="3"/>
    <x v="5"/>
    <x v="12"/>
    <n v="0"/>
    <s v="Kirsti Svinhufvud"/>
    <n v="20200401"/>
    <s v="Näkymä vakuutusluokkakohtainen tulos tilastoa varten"/>
  </r>
  <r>
    <s v="29226927"/>
    <x v="10"/>
    <x v="0"/>
    <x v="3"/>
    <x v="5"/>
    <x v="0"/>
    <n v="0"/>
    <s v="Kirsti Svinhufvud"/>
    <n v="20200401"/>
    <s v="Näkymä vakuutusluokkakohtainen tulos tilastoa varten"/>
  </r>
  <r>
    <s v="29226927"/>
    <x v="10"/>
    <x v="0"/>
    <x v="3"/>
    <x v="5"/>
    <x v="15"/>
    <n v="0"/>
    <s v="Kirsti Svinhufvud"/>
    <n v="20200401"/>
    <s v="Näkymä vakuutusluokkakohtainen tulos tilastoa varten"/>
  </r>
  <r>
    <s v="29226927"/>
    <x v="10"/>
    <x v="0"/>
    <x v="3"/>
    <x v="5"/>
    <x v="1"/>
    <n v="0"/>
    <s v="Kirsti Svinhufvud"/>
    <n v="20200401"/>
    <s v="Näkymä vakuutusluokkakohtainen tulos tilastoa varten"/>
  </r>
  <r>
    <s v="29226927"/>
    <x v="10"/>
    <x v="0"/>
    <x v="3"/>
    <x v="5"/>
    <x v="16"/>
    <n v="0"/>
    <s v="Kirsti Svinhufvud"/>
    <n v="20200401"/>
    <s v="Näkymä vakuutusluokkakohtainen tulos tilastoa varten"/>
  </r>
  <r>
    <s v="29226927"/>
    <x v="10"/>
    <x v="0"/>
    <x v="3"/>
    <x v="5"/>
    <x v="20"/>
    <n v="0"/>
    <s v="Kirsti Svinhufvud"/>
    <n v="20200401"/>
    <s v="Näkymä vakuutusluokkakohtainen tulos tilastoa varten"/>
  </r>
  <r>
    <s v="29226927"/>
    <x v="10"/>
    <x v="0"/>
    <x v="3"/>
    <x v="5"/>
    <x v="3"/>
    <n v="0"/>
    <s v="Kirsti Svinhufvud"/>
    <n v="20200401"/>
    <s v="Näkymä vakuutusluokkakohtainen tulos tilastoa varten"/>
  </r>
  <r>
    <s v="29226927"/>
    <x v="10"/>
    <x v="0"/>
    <x v="3"/>
    <x v="5"/>
    <x v="4"/>
    <n v="0"/>
    <s v="Kirsti Svinhufvud"/>
    <n v="20200401"/>
    <s v="Näkymä vakuutusluokkakohtainen tulos tilastoa varten"/>
  </r>
  <r>
    <s v="29226927"/>
    <x v="10"/>
    <x v="0"/>
    <x v="3"/>
    <x v="5"/>
    <x v="5"/>
    <n v="0"/>
    <s v="Kirsti Svinhufvud"/>
    <n v="20200401"/>
    <s v="Näkymä vakuutusluokkakohtainen tulos tilastoa varten"/>
  </r>
  <r>
    <s v="29226927"/>
    <x v="10"/>
    <x v="0"/>
    <x v="3"/>
    <x v="5"/>
    <x v="6"/>
    <n v="0"/>
    <s v="Kirsti Svinhufvud"/>
    <n v="20200401"/>
    <s v="Näkymä vakuutusluokkakohtainen tulos tilastoa varten"/>
  </r>
  <r>
    <s v="29226927"/>
    <x v="10"/>
    <x v="0"/>
    <x v="3"/>
    <x v="5"/>
    <x v="7"/>
    <n v="0"/>
    <s v="Kirsti Svinhufvud"/>
    <n v="20200401"/>
    <s v="Näkymä vakuutusluokkakohtainen tulos tilastoa varten"/>
  </r>
  <r>
    <s v="29226927"/>
    <x v="10"/>
    <x v="0"/>
    <x v="3"/>
    <x v="5"/>
    <x v="9"/>
    <n v="0"/>
    <s v="Kirsti Svinhufvud"/>
    <n v="20200401"/>
    <s v="Näkymä vakuutusluokkakohtainen tulos tilastoa varten"/>
  </r>
  <r>
    <s v="29226927"/>
    <x v="10"/>
    <x v="0"/>
    <x v="1"/>
    <x v="5"/>
    <x v="12"/>
    <n v="0"/>
    <s v="Kirsti Svinhufvud"/>
    <n v="20200401"/>
    <s v="Näkymä vakuutusluokkakohtainen tulos tilastoa varten"/>
  </r>
  <r>
    <s v="29226927"/>
    <x v="10"/>
    <x v="0"/>
    <x v="1"/>
    <x v="5"/>
    <x v="0"/>
    <n v="0"/>
    <s v="Kirsti Svinhufvud"/>
    <n v="20200401"/>
    <s v="Näkymä vakuutusluokkakohtainen tulos tilastoa varten"/>
  </r>
  <r>
    <s v="29226927"/>
    <x v="10"/>
    <x v="0"/>
    <x v="1"/>
    <x v="5"/>
    <x v="15"/>
    <n v="0"/>
    <s v="Kirsti Svinhufvud"/>
    <n v="20200401"/>
    <s v="Näkymä vakuutusluokkakohtainen tulos tilastoa varten"/>
  </r>
  <r>
    <s v="29226927"/>
    <x v="10"/>
    <x v="0"/>
    <x v="1"/>
    <x v="5"/>
    <x v="1"/>
    <n v="0"/>
    <s v="Kirsti Svinhufvud"/>
    <n v="20200401"/>
    <s v="Näkymä vakuutusluokkakohtainen tulos tilastoa varten"/>
  </r>
  <r>
    <s v="29226927"/>
    <x v="10"/>
    <x v="0"/>
    <x v="1"/>
    <x v="5"/>
    <x v="2"/>
    <n v="0"/>
    <s v="Kirsti Svinhufvud"/>
    <n v="20200401"/>
    <s v="Näkymä vakuutusluokkakohtainen tulos tilastoa varten"/>
  </r>
  <r>
    <s v="29226927"/>
    <x v="10"/>
    <x v="0"/>
    <x v="1"/>
    <x v="5"/>
    <x v="16"/>
    <n v="0"/>
    <s v="Kirsti Svinhufvud"/>
    <n v="20200401"/>
    <s v="Näkymä vakuutusluokkakohtainen tulos tilastoa varten"/>
  </r>
  <r>
    <s v="29226927"/>
    <x v="10"/>
    <x v="0"/>
    <x v="1"/>
    <x v="5"/>
    <x v="20"/>
    <n v="0"/>
    <s v="Kirsti Svinhufvud"/>
    <n v="20200401"/>
    <s v="Näkymä vakuutusluokkakohtainen tulos tilastoa varten"/>
  </r>
  <r>
    <s v="29226927"/>
    <x v="10"/>
    <x v="0"/>
    <x v="1"/>
    <x v="5"/>
    <x v="3"/>
    <n v="0"/>
    <s v="Kirsti Svinhufvud"/>
    <n v="20200401"/>
    <s v="Näkymä vakuutusluokkakohtainen tulos tilastoa varten"/>
  </r>
  <r>
    <s v="29226927"/>
    <x v="10"/>
    <x v="0"/>
    <x v="1"/>
    <x v="5"/>
    <x v="4"/>
    <n v="0"/>
    <s v="Kirsti Svinhufvud"/>
    <n v="20200401"/>
    <s v="Näkymä vakuutusluokkakohtainen tulos tilastoa varten"/>
  </r>
  <r>
    <s v="29226927"/>
    <x v="10"/>
    <x v="0"/>
    <x v="1"/>
    <x v="5"/>
    <x v="5"/>
    <n v="0"/>
    <s v="Kirsti Svinhufvud"/>
    <n v="20200401"/>
    <s v="Näkymä vakuutusluokkakohtainen tulos tilastoa varten"/>
  </r>
  <r>
    <s v="29226927"/>
    <x v="10"/>
    <x v="0"/>
    <x v="1"/>
    <x v="5"/>
    <x v="6"/>
    <n v="0"/>
    <s v="Kirsti Svinhufvud"/>
    <n v="20200401"/>
    <s v="Näkymä vakuutusluokkakohtainen tulos tilastoa varten"/>
  </r>
  <r>
    <s v="29226927"/>
    <x v="10"/>
    <x v="0"/>
    <x v="1"/>
    <x v="5"/>
    <x v="7"/>
    <n v="0"/>
    <s v="Kirsti Svinhufvud"/>
    <n v="20200401"/>
    <s v="Näkymä vakuutusluokkakohtainen tulos tilastoa varten"/>
  </r>
  <r>
    <s v="29226927"/>
    <x v="10"/>
    <x v="0"/>
    <x v="1"/>
    <x v="5"/>
    <x v="9"/>
    <n v="0"/>
    <s v="Kirsti Svinhufvud"/>
    <n v="20200401"/>
    <s v="Näkymä vakuutusluokkakohtainen tulos tilastoa varten"/>
  </r>
  <r>
    <s v="29226927"/>
    <x v="10"/>
    <x v="0"/>
    <x v="2"/>
    <x v="5"/>
    <x v="12"/>
    <n v="0"/>
    <s v="Kirsti Svinhufvud"/>
    <n v="20200401"/>
    <s v="Näkymä vakuutusluokkakohtainen tulos tilastoa varten"/>
  </r>
  <r>
    <s v="29226927"/>
    <x v="10"/>
    <x v="0"/>
    <x v="2"/>
    <x v="5"/>
    <x v="0"/>
    <n v="0"/>
    <s v="Kirsti Svinhufvud"/>
    <n v="20200401"/>
    <s v="Näkymä vakuutusluokkakohtainen tulos tilastoa varten"/>
  </r>
  <r>
    <s v="29226927"/>
    <x v="10"/>
    <x v="0"/>
    <x v="2"/>
    <x v="5"/>
    <x v="15"/>
    <n v="0"/>
    <s v="Kirsti Svinhufvud"/>
    <n v="20200401"/>
    <s v="Näkymä vakuutusluokkakohtainen tulos tilastoa varten"/>
  </r>
  <r>
    <s v="29226927"/>
    <x v="10"/>
    <x v="0"/>
    <x v="2"/>
    <x v="5"/>
    <x v="1"/>
    <n v="0"/>
    <s v="Kirsti Svinhufvud"/>
    <n v="20200401"/>
    <s v="Näkymä vakuutusluokkakohtainen tulos tilastoa varten"/>
  </r>
  <r>
    <s v="29226927"/>
    <x v="10"/>
    <x v="0"/>
    <x v="2"/>
    <x v="5"/>
    <x v="2"/>
    <n v="0"/>
    <s v="Kirsti Svinhufvud"/>
    <n v="20200401"/>
    <s v="Näkymä vakuutusluokkakohtainen tulos tilastoa varten"/>
  </r>
  <r>
    <s v="29226927"/>
    <x v="10"/>
    <x v="0"/>
    <x v="2"/>
    <x v="5"/>
    <x v="16"/>
    <n v="0"/>
    <s v="Kirsti Svinhufvud"/>
    <n v="20200401"/>
    <s v="Näkymä vakuutusluokkakohtainen tulos tilastoa varten"/>
  </r>
  <r>
    <s v="29226927"/>
    <x v="10"/>
    <x v="0"/>
    <x v="2"/>
    <x v="5"/>
    <x v="20"/>
    <n v="0"/>
    <s v="Kirsti Svinhufvud"/>
    <n v="20200401"/>
    <s v="Näkymä vakuutusluokkakohtainen tulos tilastoa varten"/>
  </r>
  <r>
    <s v="29226927"/>
    <x v="10"/>
    <x v="0"/>
    <x v="2"/>
    <x v="5"/>
    <x v="3"/>
    <n v="0"/>
    <s v="Kirsti Svinhufvud"/>
    <n v="20200401"/>
    <s v="Näkymä vakuutusluokkakohtainen tulos tilastoa varten"/>
  </r>
  <r>
    <s v="29226927"/>
    <x v="10"/>
    <x v="0"/>
    <x v="2"/>
    <x v="5"/>
    <x v="4"/>
    <n v="0"/>
    <s v="Kirsti Svinhufvud"/>
    <n v="20200401"/>
    <s v="Näkymä vakuutusluokkakohtainen tulos tilastoa varten"/>
  </r>
  <r>
    <s v="29226927"/>
    <x v="10"/>
    <x v="0"/>
    <x v="2"/>
    <x v="5"/>
    <x v="5"/>
    <n v="0"/>
    <s v="Kirsti Svinhufvud"/>
    <n v="20200401"/>
    <s v="Näkymä vakuutusluokkakohtainen tulos tilastoa varten"/>
  </r>
  <r>
    <s v="29226927"/>
    <x v="10"/>
    <x v="0"/>
    <x v="2"/>
    <x v="5"/>
    <x v="6"/>
    <n v="0"/>
    <s v="Kirsti Svinhufvud"/>
    <n v="20200401"/>
    <s v="Näkymä vakuutusluokkakohtainen tulos tilastoa varten"/>
  </r>
  <r>
    <s v="29226927"/>
    <x v="10"/>
    <x v="0"/>
    <x v="2"/>
    <x v="5"/>
    <x v="7"/>
    <n v="0"/>
    <s v="Kirsti Svinhufvud"/>
    <n v="20200401"/>
    <s v="Näkymä vakuutusluokkakohtainen tulos tilastoa varten"/>
  </r>
  <r>
    <s v="29226927"/>
    <x v="10"/>
    <x v="0"/>
    <x v="2"/>
    <x v="5"/>
    <x v="9"/>
    <n v="0"/>
    <s v="Kirsti Svinhufvud"/>
    <n v="20200401"/>
    <s v="Näkymä vakuutusluokkakohtainen tulos tilastoa varten"/>
  </r>
  <r>
    <s v="29226927"/>
    <x v="10"/>
    <x v="0"/>
    <x v="0"/>
    <x v="5"/>
    <x v="15"/>
    <n v="0"/>
    <s v="Kirsti Svinhufvud"/>
    <n v="20200401"/>
    <s v="Näkymä vakuutusluokkakohtainen tulos tilastoa varten"/>
  </r>
  <r>
    <s v="29226927"/>
    <x v="10"/>
    <x v="0"/>
    <x v="0"/>
    <x v="5"/>
    <x v="1"/>
    <n v="0"/>
    <s v="Kirsti Svinhufvud"/>
    <n v="20200401"/>
    <s v="Näkymä vakuutusluokkakohtainen tulos tilastoa varten"/>
  </r>
  <r>
    <s v="29226927"/>
    <x v="10"/>
    <x v="0"/>
    <x v="0"/>
    <x v="5"/>
    <x v="2"/>
    <n v="0"/>
    <s v="Kirsti Svinhufvud"/>
    <n v="20200401"/>
    <s v="Näkymä vakuutusluokkakohtainen tulos tilastoa varten"/>
  </r>
  <r>
    <s v="29226927"/>
    <x v="10"/>
    <x v="0"/>
    <x v="0"/>
    <x v="5"/>
    <x v="16"/>
    <n v="0"/>
    <s v="Kirsti Svinhufvud"/>
    <n v="20200401"/>
    <s v="Näkymä vakuutusluokkakohtainen tulos tilastoa varten"/>
  </r>
  <r>
    <s v="29226927"/>
    <x v="10"/>
    <x v="0"/>
    <x v="0"/>
    <x v="5"/>
    <x v="20"/>
    <n v="0"/>
    <s v="Kirsti Svinhufvud"/>
    <n v="20200401"/>
    <s v="Näkymä vakuutusluokkakohtainen tulos tilastoa varten"/>
  </r>
  <r>
    <s v="29226927"/>
    <x v="10"/>
    <x v="0"/>
    <x v="0"/>
    <x v="5"/>
    <x v="3"/>
    <n v="0"/>
    <s v="Kirsti Svinhufvud"/>
    <n v="20200401"/>
    <s v="Näkymä vakuutusluokkakohtainen tulos tilastoa varten"/>
  </r>
  <r>
    <s v="29226927"/>
    <x v="10"/>
    <x v="0"/>
    <x v="0"/>
    <x v="5"/>
    <x v="4"/>
    <n v="0"/>
    <s v="Kirsti Svinhufvud"/>
    <n v="20200401"/>
    <s v="Näkymä vakuutusluokkakohtainen tulos tilastoa varten"/>
  </r>
  <r>
    <s v="29226927"/>
    <x v="10"/>
    <x v="0"/>
    <x v="0"/>
    <x v="5"/>
    <x v="5"/>
    <n v="0"/>
    <s v="Kirsti Svinhufvud"/>
    <n v="20200401"/>
    <s v="Näkymä vakuutusluokkakohtainen tulos tilastoa varten"/>
  </r>
  <r>
    <s v="29226927"/>
    <x v="10"/>
    <x v="0"/>
    <x v="0"/>
    <x v="5"/>
    <x v="6"/>
    <n v="0"/>
    <s v="Kirsti Svinhufvud"/>
    <n v="20200401"/>
    <s v="Näkymä vakuutusluokkakohtainen tulos tilastoa varten"/>
  </r>
  <r>
    <s v="29226927"/>
    <x v="10"/>
    <x v="0"/>
    <x v="0"/>
    <x v="5"/>
    <x v="7"/>
    <n v="0"/>
    <s v="Kirsti Svinhufvud"/>
    <n v="20200401"/>
    <s v="Näkymä vakuutusluokkakohtainen tulos tilastoa varten"/>
  </r>
  <r>
    <s v="29226927"/>
    <x v="10"/>
    <x v="0"/>
    <x v="0"/>
    <x v="5"/>
    <x v="9"/>
    <n v="0"/>
    <s v="Kirsti Svinhufvud"/>
    <n v="20200401"/>
    <s v="Näkymä vakuutusluokkakohtainen tulos tilastoa varten"/>
  </r>
  <r>
    <s v="29226927"/>
    <x v="10"/>
    <x v="0"/>
    <x v="4"/>
    <x v="5"/>
    <x v="12"/>
    <n v="0"/>
    <s v="Kirsti Svinhufvud"/>
    <n v="20200401"/>
    <s v="Näkymä vakuutusluokkakohtainen tulos tilastoa varten"/>
  </r>
  <r>
    <s v="29226927"/>
    <x v="10"/>
    <x v="0"/>
    <x v="4"/>
    <x v="5"/>
    <x v="0"/>
    <n v="0"/>
    <s v="Kirsti Svinhufvud"/>
    <n v="20200401"/>
    <s v="Näkymä vakuutusluokkakohtainen tulos tilastoa varten"/>
  </r>
  <r>
    <s v="29226927"/>
    <x v="10"/>
    <x v="0"/>
    <x v="4"/>
    <x v="5"/>
    <x v="15"/>
    <n v="0"/>
    <s v="Kirsti Svinhufvud"/>
    <n v="20200401"/>
    <s v="Näkymä vakuutusluokkakohtainen tulos tilastoa varten"/>
  </r>
  <r>
    <s v="29226927"/>
    <x v="10"/>
    <x v="0"/>
    <x v="4"/>
    <x v="5"/>
    <x v="1"/>
    <n v="0"/>
    <s v="Kirsti Svinhufvud"/>
    <n v="20200401"/>
    <s v="Näkymä vakuutusluokkakohtainen tulos tilastoa varten"/>
  </r>
  <r>
    <s v="29226927"/>
    <x v="10"/>
    <x v="0"/>
    <x v="4"/>
    <x v="5"/>
    <x v="2"/>
    <n v="0"/>
    <s v="Kirsti Svinhufvud"/>
    <n v="20200401"/>
    <s v="Näkymä vakuutusluokkakohtainen tulos tilastoa varten"/>
  </r>
  <r>
    <s v="29226927"/>
    <x v="10"/>
    <x v="0"/>
    <x v="4"/>
    <x v="5"/>
    <x v="16"/>
    <n v="0"/>
    <s v="Kirsti Svinhufvud"/>
    <n v="20200401"/>
    <s v="Näkymä vakuutusluokkakohtainen tulos tilastoa varten"/>
  </r>
  <r>
    <s v="29226927"/>
    <x v="10"/>
    <x v="0"/>
    <x v="4"/>
    <x v="5"/>
    <x v="20"/>
    <n v="0"/>
    <s v="Kirsti Svinhufvud"/>
    <n v="20200401"/>
    <s v="Näkymä vakuutusluokkakohtainen tulos tilastoa varten"/>
  </r>
  <r>
    <s v="29226927"/>
    <x v="10"/>
    <x v="0"/>
    <x v="4"/>
    <x v="5"/>
    <x v="3"/>
    <n v="0"/>
    <s v="Kirsti Svinhufvud"/>
    <n v="20200401"/>
    <s v="Näkymä vakuutusluokkakohtainen tulos tilastoa varten"/>
  </r>
  <r>
    <s v="29226927"/>
    <x v="10"/>
    <x v="0"/>
    <x v="4"/>
    <x v="5"/>
    <x v="4"/>
    <n v="0"/>
    <s v="Kirsti Svinhufvud"/>
    <n v="20200401"/>
    <s v="Näkymä vakuutusluokkakohtainen tulos tilastoa varten"/>
  </r>
  <r>
    <s v="29226927"/>
    <x v="10"/>
    <x v="0"/>
    <x v="4"/>
    <x v="5"/>
    <x v="5"/>
    <n v="0"/>
    <s v="Kirsti Svinhufvud"/>
    <n v="20200401"/>
    <s v="Näkymä vakuutusluokkakohtainen tulos tilastoa varten"/>
  </r>
  <r>
    <s v="29226927"/>
    <x v="10"/>
    <x v="0"/>
    <x v="4"/>
    <x v="5"/>
    <x v="6"/>
    <n v="0"/>
    <s v="Kirsti Svinhufvud"/>
    <n v="20200401"/>
    <s v="Näkymä vakuutusluokkakohtainen tulos tilastoa varten"/>
  </r>
  <r>
    <s v="29226927"/>
    <x v="10"/>
    <x v="0"/>
    <x v="4"/>
    <x v="5"/>
    <x v="7"/>
    <n v="0"/>
    <s v="Kirsti Svinhufvud"/>
    <n v="20200401"/>
    <s v="Näkymä vakuutusluokkakohtainen tulos tilastoa varten"/>
  </r>
  <r>
    <s v="29226927"/>
    <x v="10"/>
    <x v="0"/>
    <x v="6"/>
    <x v="3"/>
    <x v="12"/>
    <n v="0"/>
    <s v="Kirsti Svinhufvud"/>
    <n v="20200401"/>
    <s v="Näkymä vakuutusluokkakohtainen tulos tilastoa varten"/>
  </r>
  <r>
    <s v="29226927"/>
    <x v="10"/>
    <x v="0"/>
    <x v="6"/>
    <x v="3"/>
    <x v="0"/>
    <n v="0"/>
    <s v="Kirsti Svinhufvud"/>
    <n v="20200401"/>
    <s v="Näkymä vakuutusluokkakohtainen tulos tilastoa varten"/>
  </r>
  <r>
    <s v="29226927"/>
    <x v="10"/>
    <x v="0"/>
    <x v="6"/>
    <x v="3"/>
    <x v="15"/>
    <n v="0"/>
    <s v="Kirsti Svinhufvud"/>
    <n v="20200401"/>
    <s v="Näkymä vakuutusluokkakohtainen tulos tilastoa varten"/>
  </r>
  <r>
    <s v="29226927"/>
    <x v="10"/>
    <x v="0"/>
    <x v="6"/>
    <x v="3"/>
    <x v="1"/>
    <n v="0"/>
    <s v="Kirsti Svinhufvud"/>
    <n v="20200401"/>
    <s v="Näkymä vakuutusluokkakohtainen tulos tilastoa varten"/>
  </r>
  <r>
    <s v="29226927"/>
    <x v="10"/>
    <x v="0"/>
    <x v="6"/>
    <x v="3"/>
    <x v="16"/>
    <n v="0"/>
    <s v="Kirsti Svinhufvud"/>
    <n v="20200401"/>
    <s v="Näkymä vakuutusluokkakohtainen tulos tilastoa varten"/>
  </r>
  <r>
    <s v="29226927"/>
    <x v="10"/>
    <x v="0"/>
    <x v="6"/>
    <x v="3"/>
    <x v="20"/>
    <n v="0"/>
    <s v="Kirsti Svinhufvud"/>
    <n v="20200401"/>
    <s v="Näkymä vakuutusluokkakohtainen tulos tilastoa varten"/>
  </r>
  <r>
    <s v="29226927"/>
    <x v="10"/>
    <x v="0"/>
    <x v="6"/>
    <x v="3"/>
    <x v="3"/>
    <n v="0"/>
    <s v="Kirsti Svinhufvud"/>
    <n v="20200401"/>
    <s v="Näkymä vakuutusluokkakohtainen tulos tilastoa varten"/>
  </r>
  <r>
    <s v="29226927"/>
    <x v="10"/>
    <x v="0"/>
    <x v="6"/>
    <x v="3"/>
    <x v="4"/>
    <n v="0"/>
    <s v="Kirsti Svinhufvud"/>
    <n v="20200401"/>
    <s v="Näkymä vakuutusluokkakohtainen tulos tilastoa varten"/>
  </r>
  <r>
    <s v="29226927"/>
    <x v="10"/>
    <x v="0"/>
    <x v="6"/>
    <x v="3"/>
    <x v="6"/>
    <n v="0"/>
    <s v="Kirsti Svinhufvud"/>
    <n v="20200401"/>
    <s v="Näkymä vakuutusluokkakohtainen tulos tilastoa varten"/>
  </r>
  <r>
    <s v="29226927"/>
    <x v="10"/>
    <x v="0"/>
    <x v="5"/>
    <x v="3"/>
    <x v="12"/>
    <n v="0"/>
    <s v="Kirsti Svinhufvud"/>
    <n v="20200401"/>
    <s v="Näkymä vakuutusluokkakohtainen tulos tilastoa varten"/>
  </r>
  <r>
    <s v="29226927"/>
    <x v="10"/>
    <x v="0"/>
    <x v="5"/>
    <x v="3"/>
    <x v="0"/>
    <n v="0"/>
    <s v="Kirsti Svinhufvud"/>
    <n v="20200401"/>
    <s v="Näkymä vakuutusluokkakohtainen tulos tilastoa varten"/>
  </r>
  <r>
    <s v="29226927"/>
    <x v="10"/>
    <x v="0"/>
    <x v="5"/>
    <x v="3"/>
    <x v="15"/>
    <n v="0"/>
    <s v="Kirsti Svinhufvud"/>
    <n v="20200401"/>
    <s v="Näkymä vakuutusluokkakohtainen tulos tilastoa varten"/>
  </r>
  <r>
    <s v="29226927"/>
    <x v="10"/>
    <x v="0"/>
    <x v="5"/>
    <x v="3"/>
    <x v="1"/>
    <n v="0"/>
    <s v="Kirsti Svinhufvud"/>
    <n v="20200401"/>
    <s v="Näkymä vakuutusluokkakohtainen tulos tilastoa varten"/>
  </r>
  <r>
    <s v="29226927"/>
    <x v="10"/>
    <x v="0"/>
    <x v="5"/>
    <x v="3"/>
    <x v="16"/>
    <n v="0"/>
    <s v="Kirsti Svinhufvud"/>
    <n v="20200401"/>
    <s v="Näkymä vakuutusluokkakohtainen tulos tilastoa varten"/>
  </r>
  <r>
    <s v="29226927"/>
    <x v="10"/>
    <x v="0"/>
    <x v="5"/>
    <x v="3"/>
    <x v="20"/>
    <n v="0"/>
    <s v="Kirsti Svinhufvud"/>
    <n v="20200401"/>
    <s v="Näkymä vakuutusluokkakohtainen tulos tilastoa varten"/>
  </r>
  <r>
    <s v="29226927"/>
    <x v="10"/>
    <x v="0"/>
    <x v="5"/>
    <x v="3"/>
    <x v="6"/>
    <n v="0"/>
    <s v="Kirsti Svinhufvud"/>
    <n v="20200401"/>
    <s v="Näkymä vakuutusluokkakohtainen tulos tilastoa varten"/>
  </r>
  <r>
    <s v="29226927"/>
    <x v="10"/>
    <x v="0"/>
    <x v="5"/>
    <x v="3"/>
    <x v="7"/>
    <n v="0"/>
    <s v="Kirsti Svinhufvud"/>
    <n v="20200401"/>
    <s v="Näkymä vakuutusluokkakohtainen tulos tilastoa varten"/>
  </r>
  <r>
    <s v="29226927"/>
    <x v="10"/>
    <x v="0"/>
    <x v="3"/>
    <x v="3"/>
    <x v="12"/>
    <n v="0"/>
    <s v="Kirsti Svinhufvud"/>
    <n v="20200401"/>
    <s v="Näkymä vakuutusluokkakohtainen tulos tilastoa varten"/>
  </r>
  <r>
    <s v="29226927"/>
    <x v="10"/>
    <x v="0"/>
    <x v="3"/>
    <x v="3"/>
    <x v="0"/>
    <n v="0"/>
    <s v="Kirsti Svinhufvud"/>
    <n v="20200401"/>
    <s v="Näkymä vakuutusluokkakohtainen tulos tilastoa varten"/>
  </r>
  <r>
    <s v="29226927"/>
    <x v="10"/>
    <x v="0"/>
    <x v="3"/>
    <x v="3"/>
    <x v="15"/>
    <n v="0"/>
    <s v="Kirsti Svinhufvud"/>
    <n v="20200401"/>
    <s v="Näkymä vakuutusluokkakohtainen tulos tilastoa varten"/>
  </r>
  <r>
    <s v="29226927"/>
    <x v="10"/>
    <x v="0"/>
    <x v="3"/>
    <x v="3"/>
    <x v="1"/>
    <n v="0"/>
    <s v="Kirsti Svinhufvud"/>
    <n v="20200401"/>
    <s v="Näkymä vakuutusluokkakohtainen tulos tilastoa varten"/>
  </r>
  <r>
    <s v="29226927"/>
    <x v="10"/>
    <x v="0"/>
    <x v="3"/>
    <x v="3"/>
    <x v="16"/>
    <n v="0"/>
    <s v="Kirsti Svinhufvud"/>
    <n v="20200401"/>
    <s v="Näkymä vakuutusluokkakohtainen tulos tilastoa varten"/>
  </r>
  <r>
    <s v="29226927"/>
    <x v="10"/>
    <x v="0"/>
    <x v="3"/>
    <x v="3"/>
    <x v="20"/>
    <n v="0"/>
    <s v="Kirsti Svinhufvud"/>
    <n v="20200401"/>
    <s v="Näkymä vakuutusluokkakohtainen tulos tilastoa varten"/>
  </r>
  <r>
    <s v="29226927"/>
    <x v="10"/>
    <x v="0"/>
    <x v="3"/>
    <x v="3"/>
    <x v="5"/>
    <n v="0"/>
    <s v="Kirsti Svinhufvud"/>
    <n v="20200401"/>
    <s v="Näkymä vakuutusluokkakohtainen tulos tilastoa varten"/>
  </r>
  <r>
    <s v="29226927"/>
    <x v="10"/>
    <x v="0"/>
    <x v="3"/>
    <x v="3"/>
    <x v="6"/>
    <n v="0"/>
    <s v="Kirsti Svinhufvud"/>
    <n v="20200401"/>
    <s v="Näkymä vakuutusluokkakohtainen tulos tilastoa varten"/>
  </r>
  <r>
    <s v="29226927"/>
    <x v="10"/>
    <x v="0"/>
    <x v="3"/>
    <x v="3"/>
    <x v="7"/>
    <n v="0"/>
    <s v="Kirsti Svinhufvud"/>
    <n v="20200401"/>
    <s v="Näkymä vakuutusluokkakohtainen tulos tilastoa varten"/>
  </r>
  <r>
    <s v="29226927"/>
    <x v="10"/>
    <x v="0"/>
    <x v="3"/>
    <x v="3"/>
    <x v="9"/>
    <n v="0"/>
    <s v="Kirsti Svinhufvud"/>
    <n v="20200401"/>
    <s v="Näkymä vakuutusluokkakohtainen tulos tilastoa varten"/>
  </r>
  <r>
    <s v="29226927"/>
    <x v="10"/>
    <x v="0"/>
    <x v="1"/>
    <x v="3"/>
    <x v="12"/>
    <n v="0"/>
    <s v="Kirsti Svinhufvud"/>
    <n v="20200401"/>
    <s v="Näkymä vakuutusluokkakohtainen tulos tilastoa varten"/>
  </r>
  <r>
    <s v="29226927"/>
    <x v="10"/>
    <x v="0"/>
    <x v="1"/>
    <x v="3"/>
    <x v="0"/>
    <n v="0"/>
    <s v="Kirsti Svinhufvud"/>
    <n v="20200401"/>
    <s v="Näkymä vakuutusluokkakohtainen tulos tilastoa varten"/>
  </r>
  <r>
    <s v="29226927"/>
    <x v="10"/>
    <x v="0"/>
    <x v="1"/>
    <x v="3"/>
    <x v="15"/>
    <n v="0"/>
    <s v="Kirsti Svinhufvud"/>
    <n v="20200401"/>
    <s v="Näkymä vakuutusluokkakohtainen tulos tilastoa varten"/>
  </r>
  <r>
    <s v="29226927"/>
    <x v="10"/>
    <x v="0"/>
    <x v="1"/>
    <x v="3"/>
    <x v="1"/>
    <n v="0"/>
    <s v="Kirsti Svinhufvud"/>
    <n v="20200401"/>
    <s v="Näkymä vakuutusluokkakohtainen tulos tilastoa varten"/>
  </r>
  <r>
    <s v="29226927"/>
    <x v="10"/>
    <x v="0"/>
    <x v="1"/>
    <x v="3"/>
    <x v="2"/>
    <n v="0"/>
    <s v="Kirsti Svinhufvud"/>
    <n v="20200401"/>
    <s v="Näkymä vakuutusluokkakohtainen tulos tilastoa varten"/>
  </r>
  <r>
    <s v="29226927"/>
    <x v="10"/>
    <x v="0"/>
    <x v="1"/>
    <x v="3"/>
    <x v="16"/>
    <n v="0"/>
    <s v="Kirsti Svinhufvud"/>
    <n v="20200401"/>
    <s v="Näkymä vakuutusluokkakohtainen tulos tilastoa varten"/>
  </r>
  <r>
    <s v="29226927"/>
    <x v="10"/>
    <x v="0"/>
    <x v="1"/>
    <x v="3"/>
    <x v="20"/>
    <n v="0"/>
    <s v="Kirsti Svinhufvud"/>
    <n v="20200401"/>
    <s v="Näkymä vakuutusluokkakohtainen tulos tilastoa varten"/>
  </r>
  <r>
    <s v="29226927"/>
    <x v="10"/>
    <x v="0"/>
    <x v="1"/>
    <x v="3"/>
    <x v="3"/>
    <n v="0"/>
    <s v="Kirsti Svinhufvud"/>
    <n v="20200401"/>
    <s v="Näkymä vakuutusluokkakohtainen tulos tilastoa varten"/>
  </r>
  <r>
    <s v="29226927"/>
    <x v="10"/>
    <x v="0"/>
    <x v="1"/>
    <x v="3"/>
    <x v="4"/>
    <n v="0"/>
    <s v="Kirsti Svinhufvud"/>
    <n v="20200401"/>
    <s v="Näkymä vakuutusluokkakohtainen tulos tilastoa varten"/>
  </r>
  <r>
    <s v="29226927"/>
    <x v="10"/>
    <x v="0"/>
    <x v="1"/>
    <x v="3"/>
    <x v="5"/>
    <n v="0"/>
    <s v="Kirsti Svinhufvud"/>
    <n v="20200401"/>
    <s v="Näkymä vakuutusluokkakohtainen tulos tilastoa varten"/>
  </r>
  <r>
    <s v="29226927"/>
    <x v="10"/>
    <x v="0"/>
    <x v="1"/>
    <x v="3"/>
    <x v="6"/>
    <n v="0"/>
    <s v="Kirsti Svinhufvud"/>
    <n v="20200401"/>
    <s v="Näkymä vakuutusluokkakohtainen tulos tilastoa varten"/>
  </r>
  <r>
    <s v="29226927"/>
    <x v="10"/>
    <x v="0"/>
    <x v="1"/>
    <x v="3"/>
    <x v="7"/>
    <n v="0"/>
    <s v="Kirsti Svinhufvud"/>
    <n v="20200401"/>
    <s v="Näkymä vakuutusluokkakohtainen tulos tilastoa varten"/>
  </r>
  <r>
    <s v="29226927"/>
    <x v="10"/>
    <x v="0"/>
    <x v="1"/>
    <x v="3"/>
    <x v="9"/>
    <n v="0"/>
    <s v="Kirsti Svinhufvud"/>
    <n v="20200401"/>
    <s v="Näkymä vakuutusluokkakohtainen tulos tilastoa varten"/>
  </r>
  <r>
    <s v="29226927"/>
    <x v="10"/>
    <x v="0"/>
    <x v="2"/>
    <x v="3"/>
    <x v="12"/>
    <n v="0"/>
    <s v="Kirsti Svinhufvud"/>
    <n v="20200401"/>
    <s v="Näkymä vakuutusluokkakohtainen tulos tilastoa varten"/>
  </r>
  <r>
    <s v="29226927"/>
    <x v="10"/>
    <x v="0"/>
    <x v="2"/>
    <x v="3"/>
    <x v="0"/>
    <n v="0"/>
    <s v="Kirsti Svinhufvud"/>
    <n v="20200401"/>
    <s v="Näkymä vakuutusluokkakohtainen tulos tilastoa varten"/>
  </r>
  <r>
    <s v="29226927"/>
    <x v="10"/>
    <x v="0"/>
    <x v="2"/>
    <x v="3"/>
    <x v="15"/>
    <n v="0"/>
    <s v="Kirsti Svinhufvud"/>
    <n v="20200401"/>
    <s v="Näkymä vakuutusluokkakohtainen tulos tilastoa varten"/>
  </r>
  <r>
    <s v="29226927"/>
    <x v="10"/>
    <x v="0"/>
    <x v="2"/>
    <x v="3"/>
    <x v="1"/>
    <n v="0"/>
    <s v="Kirsti Svinhufvud"/>
    <n v="20200401"/>
    <s v="Näkymä vakuutusluokkakohtainen tulos tilastoa varten"/>
  </r>
  <r>
    <s v="29226927"/>
    <x v="10"/>
    <x v="0"/>
    <x v="2"/>
    <x v="3"/>
    <x v="2"/>
    <n v="0"/>
    <s v="Kirsti Svinhufvud"/>
    <n v="20200401"/>
    <s v="Näkymä vakuutusluokkakohtainen tulos tilastoa varten"/>
  </r>
  <r>
    <s v="29226927"/>
    <x v="10"/>
    <x v="0"/>
    <x v="2"/>
    <x v="3"/>
    <x v="16"/>
    <n v="0"/>
    <s v="Kirsti Svinhufvud"/>
    <n v="20200401"/>
    <s v="Näkymä vakuutusluokkakohtainen tulos tilastoa varten"/>
  </r>
  <r>
    <s v="29226927"/>
    <x v="10"/>
    <x v="0"/>
    <x v="2"/>
    <x v="3"/>
    <x v="20"/>
    <n v="0"/>
    <s v="Kirsti Svinhufvud"/>
    <n v="20200401"/>
    <s v="Näkymä vakuutusluokkakohtainen tulos tilastoa varten"/>
  </r>
  <r>
    <s v="29226927"/>
    <x v="10"/>
    <x v="0"/>
    <x v="2"/>
    <x v="3"/>
    <x v="3"/>
    <n v="0"/>
    <s v="Kirsti Svinhufvud"/>
    <n v="20200401"/>
    <s v="Näkymä vakuutusluokkakohtainen tulos tilastoa varten"/>
  </r>
  <r>
    <s v="29226927"/>
    <x v="10"/>
    <x v="0"/>
    <x v="2"/>
    <x v="3"/>
    <x v="4"/>
    <n v="0"/>
    <s v="Kirsti Svinhufvud"/>
    <n v="20200401"/>
    <s v="Näkymä vakuutusluokkakohtainen tulos tilastoa varten"/>
  </r>
  <r>
    <s v="29226927"/>
    <x v="10"/>
    <x v="0"/>
    <x v="2"/>
    <x v="3"/>
    <x v="5"/>
    <n v="0"/>
    <s v="Kirsti Svinhufvud"/>
    <n v="20200401"/>
    <s v="Näkymä vakuutusluokkakohtainen tulos tilastoa varten"/>
  </r>
  <r>
    <s v="29226927"/>
    <x v="10"/>
    <x v="0"/>
    <x v="2"/>
    <x v="3"/>
    <x v="6"/>
    <n v="0"/>
    <s v="Kirsti Svinhufvud"/>
    <n v="20200401"/>
    <s v="Näkymä vakuutusluokkakohtainen tulos tilastoa varten"/>
  </r>
  <r>
    <s v="29226927"/>
    <x v="10"/>
    <x v="0"/>
    <x v="2"/>
    <x v="3"/>
    <x v="7"/>
    <n v="0"/>
    <s v="Kirsti Svinhufvud"/>
    <n v="20200401"/>
    <s v="Näkymä vakuutusluokkakohtainen tulos tilastoa varten"/>
  </r>
  <r>
    <s v="29226927"/>
    <x v="10"/>
    <x v="0"/>
    <x v="2"/>
    <x v="3"/>
    <x v="9"/>
    <n v="0"/>
    <s v="Kirsti Svinhufvud"/>
    <n v="20200401"/>
    <s v="Näkymä vakuutusluokkakohtainen tulos tilastoa varten"/>
  </r>
  <r>
    <s v="29226927"/>
    <x v="10"/>
    <x v="0"/>
    <x v="0"/>
    <x v="3"/>
    <x v="15"/>
    <n v="0"/>
    <s v="Kirsti Svinhufvud"/>
    <n v="20200401"/>
    <s v="Näkymä vakuutusluokkakohtainen tulos tilastoa varten"/>
  </r>
  <r>
    <s v="29226927"/>
    <x v="10"/>
    <x v="0"/>
    <x v="0"/>
    <x v="3"/>
    <x v="1"/>
    <n v="0"/>
    <s v="Kirsti Svinhufvud"/>
    <n v="20200401"/>
    <s v="Näkymä vakuutusluokkakohtainen tulos tilastoa varten"/>
  </r>
  <r>
    <s v="29226927"/>
    <x v="10"/>
    <x v="0"/>
    <x v="0"/>
    <x v="3"/>
    <x v="2"/>
    <n v="0"/>
    <s v="Kirsti Svinhufvud"/>
    <n v="20200401"/>
    <s v="Näkymä vakuutusluokkakohtainen tulos tilastoa varten"/>
  </r>
  <r>
    <s v="29226927"/>
    <x v="10"/>
    <x v="0"/>
    <x v="0"/>
    <x v="3"/>
    <x v="16"/>
    <n v="0"/>
    <s v="Kirsti Svinhufvud"/>
    <n v="20200401"/>
    <s v="Näkymä vakuutusluokkakohtainen tulos tilastoa varten"/>
  </r>
  <r>
    <s v="29226927"/>
    <x v="10"/>
    <x v="0"/>
    <x v="0"/>
    <x v="3"/>
    <x v="20"/>
    <n v="0"/>
    <s v="Kirsti Svinhufvud"/>
    <n v="20200401"/>
    <s v="Näkymä vakuutusluokkakohtainen tulos tilastoa varten"/>
  </r>
  <r>
    <s v="29226927"/>
    <x v="10"/>
    <x v="0"/>
    <x v="0"/>
    <x v="3"/>
    <x v="3"/>
    <n v="0"/>
    <s v="Kirsti Svinhufvud"/>
    <n v="20200401"/>
    <s v="Näkymä vakuutusluokkakohtainen tulos tilastoa varten"/>
  </r>
  <r>
    <s v="29226927"/>
    <x v="10"/>
    <x v="0"/>
    <x v="0"/>
    <x v="3"/>
    <x v="4"/>
    <n v="0"/>
    <s v="Kirsti Svinhufvud"/>
    <n v="20200401"/>
    <s v="Näkymä vakuutusluokkakohtainen tulos tilastoa varten"/>
  </r>
  <r>
    <s v="29226927"/>
    <x v="10"/>
    <x v="0"/>
    <x v="0"/>
    <x v="3"/>
    <x v="5"/>
    <n v="0"/>
    <s v="Kirsti Svinhufvud"/>
    <n v="20200401"/>
    <s v="Näkymä vakuutusluokkakohtainen tulos tilastoa varten"/>
  </r>
  <r>
    <s v="29226927"/>
    <x v="10"/>
    <x v="0"/>
    <x v="0"/>
    <x v="3"/>
    <x v="6"/>
    <n v="0"/>
    <s v="Kirsti Svinhufvud"/>
    <n v="20200401"/>
    <s v="Näkymä vakuutusluokkakohtainen tulos tilastoa varten"/>
  </r>
  <r>
    <s v="29226927"/>
    <x v="10"/>
    <x v="0"/>
    <x v="0"/>
    <x v="3"/>
    <x v="7"/>
    <n v="0"/>
    <s v="Kirsti Svinhufvud"/>
    <n v="20200401"/>
    <s v="Näkymä vakuutusluokkakohtainen tulos tilastoa varten"/>
  </r>
  <r>
    <s v="29226927"/>
    <x v="10"/>
    <x v="0"/>
    <x v="0"/>
    <x v="3"/>
    <x v="9"/>
    <n v="0"/>
    <s v="Kirsti Svinhufvud"/>
    <n v="20200401"/>
    <s v="Näkymä vakuutusluokkakohtainen tulos tilastoa varten"/>
  </r>
  <r>
    <s v="29226927"/>
    <x v="10"/>
    <x v="0"/>
    <x v="4"/>
    <x v="3"/>
    <x v="12"/>
    <n v="0"/>
    <s v="Kirsti Svinhufvud"/>
    <n v="20200401"/>
    <s v="Näkymä vakuutusluokkakohtainen tulos tilastoa varten"/>
  </r>
  <r>
    <s v="29226927"/>
    <x v="10"/>
    <x v="0"/>
    <x v="4"/>
    <x v="3"/>
    <x v="0"/>
    <n v="0"/>
    <s v="Kirsti Svinhufvud"/>
    <n v="20200401"/>
    <s v="Näkymä vakuutusluokkakohtainen tulos tilastoa varten"/>
  </r>
  <r>
    <s v="29226927"/>
    <x v="10"/>
    <x v="0"/>
    <x v="4"/>
    <x v="3"/>
    <x v="15"/>
    <n v="0"/>
    <s v="Kirsti Svinhufvud"/>
    <n v="20200401"/>
    <s v="Näkymä vakuutusluokkakohtainen tulos tilastoa varten"/>
  </r>
  <r>
    <s v="29226927"/>
    <x v="10"/>
    <x v="0"/>
    <x v="4"/>
    <x v="3"/>
    <x v="1"/>
    <n v="0"/>
    <s v="Kirsti Svinhufvud"/>
    <n v="20200401"/>
    <s v="Näkymä vakuutusluokkakohtainen tulos tilastoa varten"/>
  </r>
  <r>
    <s v="29226927"/>
    <x v="10"/>
    <x v="0"/>
    <x v="4"/>
    <x v="3"/>
    <x v="2"/>
    <n v="0"/>
    <s v="Kirsti Svinhufvud"/>
    <n v="20200401"/>
    <s v="Näkymä vakuutusluokkakohtainen tulos tilastoa varten"/>
  </r>
  <r>
    <s v="29226927"/>
    <x v="10"/>
    <x v="0"/>
    <x v="4"/>
    <x v="3"/>
    <x v="16"/>
    <n v="0"/>
    <s v="Kirsti Svinhufvud"/>
    <n v="20200401"/>
    <s v="Näkymä vakuutusluokkakohtainen tulos tilastoa varten"/>
  </r>
  <r>
    <s v="29226927"/>
    <x v="10"/>
    <x v="0"/>
    <x v="4"/>
    <x v="3"/>
    <x v="20"/>
    <n v="0"/>
    <s v="Kirsti Svinhufvud"/>
    <n v="20200401"/>
    <s v="Näkymä vakuutusluokkakohtainen tulos tilastoa varten"/>
  </r>
  <r>
    <s v="29226927"/>
    <x v="10"/>
    <x v="0"/>
    <x v="4"/>
    <x v="3"/>
    <x v="3"/>
    <n v="0"/>
    <s v="Kirsti Svinhufvud"/>
    <n v="20200401"/>
    <s v="Näkymä vakuutusluokkakohtainen tulos tilastoa varten"/>
  </r>
  <r>
    <s v="29226927"/>
    <x v="10"/>
    <x v="0"/>
    <x v="4"/>
    <x v="3"/>
    <x v="4"/>
    <n v="0"/>
    <s v="Kirsti Svinhufvud"/>
    <n v="20200401"/>
    <s v="Näkymä vakuutusluokkakohtainen tulos tilastoa varten"/>
  </r>
  <r>
    <s v="29226927"/>
    <x v="10"/>
    <x v="0"/>
    <x v="4"/>
    <x v="3"/>
    <x v="5"/>
    <n v="0"/>
    <s v="Kirsti Svinhufvud"/>
    <n v="20200401"/>
    <s v="Näkymä vakuutusluokkakohtainen tulos tilastoa varten"/>
  </r>
  <r>
    <s v="29226927"/>
    <x v="10"/>
    <x v="0"/>
    <x v="4"/>
    <x v="3"/>
    <x v="6"/>
    <n v="0"/>
    <s v="Kirsti Svinhufvud"/>
    <n v="20200401"/>
    <s v="Näkymä vakuutusluokkakohtainen tulos tilastoa varten"/>
  </r>
  <r>
    <s v="29226927"/>
    <x v="10"/>
    <x v="0"/>
    <x v="4"/>
    <x v="3"/>
    <x v="7"/>
    <n v="0"/>
    <s v="Kirsti Svinhufvud"/>
    <n v="20200401"/>
    <s v="Näkymä vakuutusluokkakohtainen tulos tilastoa varten"/>
  </r>
  <r>
    <s v="29226927"/>
    <x v="10"/>
    <x v="0"/>
    <x v="6"/>
    <x v="4"/>
    <x v="12"/>
    <n v="0"/>
    <s v="Kirsti Svinhufvud"/>
    <n v="20200401"/>
    <s v="Näkymä vakuutusluokkakohtainen tulos tilastoa varten"/>
  </r>
  <r>
    <s v="29226927"/>
    <x v="10"/>
    <x v="0"/>
    <x v="6"/>
    <x v="4"/>
    <x v="0"/>
    <n v="0"/>
    <s v="Kirsti Svinhufvud"/>
    <n v="20200401"/>
    <s v="Näkymä vakuutusluokkakohtainen tulos tilastoa varten"/>
  </r>
  <r>
    <s v="29226927"/>
    <x v="10"/>
    <x v="0"/>
    <x v="6"/>
    <x v="4"/>
    <x v="15"/>
    <n v="0"/>
    <s v="Kirsti Svinhufvud"/>
    <n v="20200401"/>
    <s v="Näkymä vakuutusluokkakohtainen tulos tilastoa varten"/>
  </r>
  <r>
    <s v="29226927"/>
    <x v="10"/>
    <x v="0"/>
    <x v="6"/>
    <x v="4"/>
    <x v="1"/>
    <n v="0"/>
    <s v="Kirsti Svinhufvud"/>
    <n v="20200401"/>
    <s v="Näkymä vakuutusluokkakohtainen tulos tilastoa varten"/>
  </r>
  <r>
    <s v="29226927"/>
    <x v="10"/>
    <x v="0"/>
    <x v="6"/>
    <x v="4"/>
    <x v="16"/>
    <n v="0"/>
    <s v="Kirsti Svinhufvud"/>
    <n v="20200401"/>
    <s v="Näkymä vakuutusluokkakohtainen tulos tilastoa varten"/>
  </r>
  <r>
    <s v="29226927"/>
    <x v="10"/>
    <x v="0"/>
    <x v="6"/>
    <x v="4"/>
    <x v="20"/>
    <n v="0"/>
    <s v="Kirsti Svinhufvud"/>
    <n v="20200401"/>
    <s v="Näkymä vakuutusluokkakohtainen tulos tilastoa varten"/>
  </r>
  <r>
    <s v="29226927"/>
    <x v="10"/>
    <x v="0"/>
    <x v="6"/>
    <x v="4"/>
    <x v="3"/>
    <n v="0"/>
    <s v="Kirsti Svinhufvud"/>
    <n v="20200401"/>
    <s v="Näkymä vakuutusluokkakohtainen tulos tilastoa varten"/>
  </r>
  <r>
    <s v="29226927"/>
    <x v="10"/>
    <x v="0"/>
    <x v="6"/>
    <x v="4"/>
    <x v="4"/>
    <n v="0"/>
    <s v="Kirsti Svinhufvud"/>
    <n v="20200401"/>
    <s v="Näkymä vakuutusluokkakohtainen tulos tilastoa varten"/>
  </r>
  <r>
    <s v="29226927"/>
    <x v="10"/>
    <x v="0"/>
    <x v="6"/>
    <x v="4"/>
    <x v="5"/>
    <n v="0"/>
    <s v="Kirsti Svinhufvud"/>
    <n v="20200401"/>
    <s v="Näkymä vakuutusluokkakohtainen tulos tilastoa varten"/>
  </r>
  <r>
    <s v="29226927"/>
    <x v="10"/>
    <x v="0"/>
    <x v="6"/>
    <x v="4"/>
    <x v="6"/>
    <n v="0"/>
    <s v="Kirsti Svinhufvud"/>
    <n v="20200401"/>
    <s v="Näkymä vakuutusluokkakohtainen tulos tilastoa varten"/>
  </r>
  <r>
    <s v="29226927"/>
    <x v="10"/>
    <x v="0"/>
    <x v="6"/>
    <x v="4"/>
    <x v="7"/>
    <n v="0"/>
    <s v="Kirsti Svinhufvud"/>
    <n v="20200401"/>
    <s v="Näkymä vakuutusluokkakohtainen tulos tilastoa varten"/>
  </r>
  <r>
    <s v="29226927"/>
    <x v="10"/>
    <x v="0"/>
    <x v="5"/>
    <x v="4"/>
    <x v="12"/>
    <n v="0"/>
    <s v="Kirsti Svinhufvud"/>
    <n v="20200401"/>
    <s v="Näkymä vakuutusluokkakohtainen tulos tilastoa varten"/>
  </r>
  <r>
    <s v="29226927"/>
    <x v="10"/>
    <x v="0"/>
    <x v="5"/>
    <x v="4"/>
    <x v="0"/>
    <n v="0"/>
    <s v="Kirsti Svinhufvud"/>
    <n v="20200401"/>
    <s v="Näkymä vakuutusluokkakohtainen tulos tilastoa varten"/>
  </r>
  <r>
    <s v="29226927"/>
    <x v="10"/>
    <x v="0"/>
    <x v="5"/>
    <x v="4"/>
    <x v="15"/>
    <n v="0"/>
    <s v="Kirsti Svinhufvud"/>
    <n v="20200401"/>
    <s v="Näkymä vakuutusluokkakohtainen tulos tilastoa varten"/>
  </r>
  <r>
    <s v="29226927"/>
    <x v="10"/>
    <x v="0"/>
    <x v="5"/>
    <x v="4"/>
    <x v="1"/>
    <n v="0"/>
    <s v="Kirsti Svinhufvud"/>
    <n v="20200401"/>
    <s v="Näkymä vakuutusluokkakohtainen tulos tilastoa varten"/>
  </r>
  <r>
    <s v="29226927"/>
    <x v="10"/>
    <x v="0"/>
    <x v="5"/>
    <x v="4"/>
    <x v="16"/>
    <n v="0"/>
    <s v="Kirsti Svinhufvud"/>
    <n v="20200401"/>
    <s v="Näkymä vakuutusluokkakohtainen tulos tilastoa varten"/>
  </r>
  <r>
    <s v="29226927"/>
    <x v="10"/>
    <x v="0"/>
    <x v="5"/>
    <x v="4"/>
    <x v="20"/>
    <n v="0"/>
    <s v="Kirsti Svinhufvud"/>
    <n v="20200401"/>
    <s v="Näkymä vakuutusluokkakohtainen tulos tilastoa varten"/>
  </r>
  <r>
    <s v="29226927"/>
    <x v="10"/>
    <x v="0"/>
    <x v="5"/>
    <x v="4"/>
    <x v="3"/>
    <n v="0"/>
    <s v="Kirsti Svinhufvud"/>
    <n v="20200401"/>
    <s v="Näkymä vakuutusluokkakohtainen tulos tilastoa varten"/>
  </r>
  <r>
    <s v="29226927"/>
    <x v="10"/>
    <x v="0"/>
    <x v="5"/>
    <x v="4"/>
    <x v="4"/>
    <n v="0"/>
    <s v="Kirsti Svinhufvud"/>
    <n v="20200401"/>
    <s v="Näkymä vakuutusluokkakohtainen tulos tilastoa varten"/>
  </r>
  <r>
    <s v="29226927"/>
    <x v="10"/>
    <x v="0"/>
    <x v="5"/>
    <x v="4"/>
    <x v="5"/>
    <n v="0"/>
    <s v="Kirsti Svinhufvud"/>
    <n v="20200401"/>
    <s v="Näkymä vakuutusluokkakohtainen tulos tilastoa varten"/>
  </r>
  <r>
    <s v="29226927"/>
    <x v="10"/>
    <x v="0"/>
    <x v="5"/>
    <x v="4"/>
    <x v="6"/>
    <n v="0"/>
    <s v="Kirsti Svinhufvud"/>
    <n v="20200401"/>
    <s v="Näkymä vakuutusluokkakohtainen tulos tilastoa varten"/>
  </r>
  <r>
    <s v="29226927"/>
    <x v="10"/>
    <x v="0"/>
    <x v="5"/>
    <x v="4"/>
    <x v="7"/>
    <n v="0"/>
    <s v="Kirsti Svinhufvud"/>
    <n v="20200401"/>
    <s v="Näkymä vakuutusluokkakohtainen tulos tilastoa varten"/>
  </r>
  <r>
    <s v="29226927"/>
    <x v="10"/>
    <x v="0"/>
    <x v="3"/>
    <x v="4"/>
    <x v="12"/>
    <n v="0"/>
    <s v="Kirsti Svinhufvud"/>
    <n v="20200401"/>
    <s v="Näkymä vakuutusluokkakohtainen tulos tilastoa varten"/>
  </r>
  <r>
    <s v="29226927"/>
    <x v="10"/>
    <x v="0"/>
    <x v="3"/>
    <x v="4"/>
    <x v="0"/>
    <n v="0"/>
    <s v="Kirsti Svinhufvud"/>
    <n v="20200401"/>
    <s v="Näkymä vakuutusluokkakohtainen tulos tilastoa varten"/>
  </r>
  <r>
    <s v="29226927"/>
    <x v="10"/>
    <x v="0"/>
    <x v="3"/>
    <x v="4"/>
    <x v="15"/>
    <n v="0"/>
    <s v="Kirsti Svinhufvud"/>
    <n v="20200401"/>
    <s v="Näkymä vakuutusluokkakohtainen tulos tilastoa varten"/>
  </r>
  <r>
    <s v="29226927"/>
    <x v="10"/>
    <x v="0"/>
    <x v="3"/>
    <x v="4"/>
    <x v="1"/>
    <n v="0"/>
    <s v="Kirsti Svinhufvud"/>
    <n v="20200401"/>
    <s v="Näkymä vakuutusluokkakohtainen tulos tilastoa varten"/>
  </r>
  <r>
    <s v="29226927"/>
    <x v="10"/>
    <x v="0"/>
    <x v="3"/>
    <x v="4"/>
    <x v="16"/>
    <n v="0"/>
    <s v="Kirsti Svinhufvud"/>
    <n v="20200401"/>
    <s v="Näkymä vakuutusluokkakohtainen tulos tilastoa varten"/>
  </r>
  <r>
    <s v="29226927"/>
    <x v="10"/>
    <x v="0"/>
    <x v="3"/>
    <x v="4"/>
    <x v="20"/>
    <n v="0"/>
    <s v="Kirsti Svinhufvud"/>
    <n v="20200401"/>
    <s v="Näkymä vakuutusluokkakohtainen tulos tilastoa varten"/>
  </r>
  <r>
    <s v="29226927"/>
    <x v="10"/>
    <x v="0"/>
    <x v="3"/>
    <x v="4"/>
    <x v="3"/>
    <n v="0"/>
    <s v="Kirsti Svinhufvud"/>
    <n v="20200401"/>
    <s v="Näkymä vakuutusluokkakohtainen tulos tilastoa varten"/>
  </r>
  <r>
    <s v="29226927"/>
    <x v="10"/>
    <x v="0"/>
    <x v="3"/>
    <x v="4"/>
    <x v="4"/>
    <n v="0"/>
    <s v="Kirsti Svinhufvud"/>
    <n v="20200401"/>
    <s v="Näkymä vakuutusluokkakohtainen tulos tilastoa varten"/>
  </r>
  <r>
    <s v="29226927"/>
    <x v="10"/>
    <x v="0"/>
    <x v="3"/>
    <x v="4"/>
    <x v="5"/>
    <n v="0"/>
    <s v="Kirsti Svinhufvud"/>
    <n v="20200401"/>
    <s v="Näkymä vakuutusluokkakohtainen tulos tilastoa varten"/>
  </r>
  <r>
    <s v="29226927"/>
    <x v="10"/>
    <x v="0"/>
    <x v="3"/>
    <x v="4"/>
    <x v="6"/>
    <n v="0"/>
    <s v="Kirsti Svinhufvud"/>
    <n v="20200401"/>
    <s v="Näkymä vakuutusluokkakohtainen tulos tilastoa varten"/>
  </r>
  <r>
    <s v="29226927"/>
    <x v="10"/>
    <x v="0"/>
    <x v="3"/>
    <x v="4"/>
    <x v="7"/>
    <n v="0"/>
    <s v="Kirsti Svinhufvud"/>
    <n v="20200401"/>
    <s v="Näkymä vakuutusluokkakohtainen tulos tilastoa varten"/>
  </r>
  <r>
    <s v="29226927"/>
    <x v="10"/>
    <x v="0"/>
    <x v="1"/>
    <x v="4"/>
    <x v="12"/>
    <n v="0"/>
    <s v="Kirsti Svinhufvud"/>
    <n v="20200401"/>
    <s v="Näkymä vakuutusluokkakohtainen tulos tilastoa varten"/>
  </r>
  <r>
    <s v="29226927"/>
    <x v="10"/>
    <x v="0"/>
    <x v="1"/>
    <x v="4"/>
    <x v="0"/>
    <n v="0"/>
    <s v="Kirsti Svinhufvud"/>
    <n v="20200401"/>
    <s v="Näkymä vakuutusluokkakohtainen tulos tilastoa varten"/>
  </r>
  <r>
    <s v="29226927"/>
    <x v="10"/>
    <x v="0"/>
    <x v="1"/>
    <x v="4"/>
    <x v="9"/>
    <n v="0"/>
    <s v="Kirsti Svinhufvud"/>
    <n v="20200401"/>
    <s v="Näkymä vakuutusluokkakohtainen tulos tilastoa varten"/>
  </r>
  <r>
    <s v="29226927"/>
    <x v="10"/>
    <x v="0"/>
    <x v="2"/>
    <x v="4"/>
    <x v="12"/>
    <n v="0"/>
    <s v="Kirsti Svinhufvud"/>
    <n v="20200401"/>
    <s v="Näkymä vakuutusluokkakohtainen tulos tilastoa varten"/>
  </r>
  <r>
    <s v="29226927"/>
    <x v="10"/>
    <x v="0"/>
    <x v="2"/>
    <x v="4"/>
    <x v="0"/>
    <n v="0"/>
    <s v="Kirsti Svinhufvud"/>
    <n v="20200401"/>
    <s v="Näkymä vakuutusluokkakohtainen tulos tilastoa varten"/>
  </r>
  <r>
    <s v="29226927"/>
    <x v="10"/>
    <x v="0"/>
    <x v="2"/>
    <x v="4"/>
    <x v="15"/>
    <n v="0"/>
    <s v="Kirsti Svinhufvud"/>
    <n v="20200401"/>
    <s v="Näkymä vakuutusluokkakohtainen tulos tilastoa varten"/>
  </r>
  <r>
    <s v="29226927"/>
    <x v="10"/>
    <x v="0"/>
    <x v="2"/>
    <x v="4"/>
    <x v="1"/>
    <n v="0"/>
    <s v="Kirsti Svinhufvud"/>
    <n v="20200401"/>
    <s v="Näkymä vakuutusluokkakohtainen tulos tilastoa varten"/>
  </r>
  <r>
    <s v="29226927"/>
    <x v="10"/>
    <x v="0"/>
    <x v="2"/>
    <x v="4"/>
    <x v="2"/>
    <n v="0"/>
    <s v="Kirsti Svinhufvud"/>
    <n v="20200401"/>
    <s v="Näkymä vakuutusluokkakohtainen tulos tilastoa varten"/>
  </r>
  <r>
    <s v="29226927"/>
    <x v="10"/>
    <x v="0"/>
    <x v="2"/>
    <x v="4"/>
    <x v="16"/>
    <n v="0"/>
    <s v="Kirsti Svinhufvud"/>
    <n v="20200401"/>
    <s v="Näkymä vakuutusluokkakohtainen tulos tilastoa varten"/>
  </r>
  <r>
    <s v="29226927"/>
    <x v="10"/>
    <x v="0"/>
    <x v="2"/>
    <x v="4"/>
    <x v="20"/>
    <n v="0"/>
    <s v="Kirsti Svinhufvud"/>
    <n v="20200401"/>
    <s v="Näkymä vakuutusluokkakohtainen tulos tilastoa varten"/>
  </r>
  <r>
    <s v="29226927"/>
    <x v="10"/>
    <x v="0"/>
    <x v="2"/>
    <x v="4"/>
    <x v="3"/>
    <n v="0"/>
    <s v="Kirsti Svinhufvud"/>
    <n v="20200401"/>
    <s v="Näkymä vakuutusluokkakohtainen tulos tilastoa varten"/>
  </r>
  <r>
    <s v="29226927"/>
    <x v="10"/>
    <x v="0"/>
    <x v="2"/>
    <x v="4"/>
    <x v="4"/>
    <n v="0"/>
    <s v="Kirsti Svinhufvud"/>
    <n v="20200401"/>
    <s v="Näkymä vakuutusluokkakohtainen tulos tilastoa varten"/>
  </r>
  <r>
    <s v="29226927"/>
    <x v="10"/>
    <x v="0"/>
    <x v="2"/>
    <x v="4"/>
    <x v="5"/>
    <n v="0"/>
    <s v="Kirsti Svinhufvud"/>
    <n v="20200401"/>
    <s v="Näkymä vakuutusluokkakohtainen tulos tilastoa varten"/>
  </r>
  <r>
    <s v="29226927"/>
    <x v="10"/>
    <x v="0"/>
    <x v="2"/>
    <x v="4"/>
    <x v="6"/>
    <n v="0"/>
    <s v="Kirsti Svinhufvud"/>
    <n v="20200401"/>
    <s v="Näkymä vakuutusluokkakohtainen tulos tilastoa varten"/>
  </r>
  <r>
    <s v="29226927"/>
    <x v="10"/>
    <x v="0"/>
    <x v="2"/>
    <x v="4"/>
    <x v="7"/>
    <n v="0"/>
    <s v="Kirsti Svinhufvud"/>
    <n v="20200401"/>
    <s v="Näkymä vakuutusluokkakohtainen tulos tilastoa varten"/>
  </r>
  <r>
    <s v="29226927"/>
    <x v="10"/>
    <x v="0"/>
    <x v="2"/>
    <x v="4"/>
    <x v="9"/>
    <n v="0"/>
    <s v="Kirsti Svinhufvud"/>
    <n v="20200401"/>
    <s v="Näkymä vakuutusluokkakohtainen tulos tilastoa varten"/>
  </r>
  <r>
    <s v="29226927"/>
    <x v="10"/>
    <x v="0"/>
    <x v="0"/>
    <x v="4"/>
    <x v="15"/>
    <n v="0"/>
    <s v="Kirsti Svinhufvud"/>
    <n v="20200401"/>
    <s v="Näkymä vakuutusluokkakohtainen tulos tilastoa varten"/>
  </r>
  <r>
    <s v="29226927"/>
    <x v="10"/>
    <x v="0"/>
    <x v="0"/>
    <x v="4"/>
    <x v="1"/>
    <n v="0"/>
    <s v="Kirsti Svinhufvud"/>
    <n v="20200401"/>
    <s v="Näkymä vakuutusluokkakohtainen tulos tilastoa varten"/>
  </r>
  <r>
    <s v="29226927"/>
    <x v="10"/>
    <x v="0"/>
    <x v="0"/>
    <x v="4"/>
    <x v="2"/>
    <n v="0"/>
    <s v="Kirsti Svinhufvud"/>
    <n v="20200401"/>
    <s v="Näkymä vakuutusluokkakohtainen tulos tilastoa varten"/>
  </r>
  <r>
    <s v="29226927"/>
    <x v="10"/>
    <x v="0"/>
    <x v="0"/>
    <x v="4"/>
    <x v="16"/>
    <n v="0"/>
    <s v="Kirsti Svinhufvud"/>
    <n v="20200401"/>
    <s v="Näkymä vakuutusluokkakohtainen tulos tilastoa varten"/>
  </r>
  <r>
    <s v="29226927"/>
    <x v="10"/>
    <x v="0"/>
    <x v="0"/>
    <x v="4"/>
    <x v="20"/>
    <n v="0"/>
    <s v="Kirsti Svinhufvud"/>
    <n v="20200401"/>
    <s v="Näkymä vakuutusluokkakohtainen tulos tilastoa varten"/>
  </r>
  <r>
    <s v="29226927"/>
    <x v="10"/>
    <x v="0"/>
    <x v="0"/>
    <x v="4"/>
    <x v="3"/>
    <n v="0"/>
    <s v="Kirsti Svinhufvud"/>
    <n v="20200401"/>
    <s v="Näkymä vakuutusluokkakohtainen tulos tilastoa varten"/>
  </r>
  <r>
    <s v="29226927"/>
    <x v="10"/>
    <x v="0"/>
    <x v="0"/>
    <x v="4"/>
    <x v="4"/>
    <n v="0"/>
    <s v="Kirsti Svinhufvud"/>
    <n v="20200401"/>
    <s v="Näkymä vakuutusluokkakohtainen tulos tilastoa varten"/>
  </r>
  <r>
    <s v="29226927"/>
    <x v="10"/>
    <x v="0"/>
    <x v="0"/>
    <x v="4"/>
    <x v="5"/>
    <n v="0"/>
    <s v="Kirsti Svinhufvud"/>
    <n v="20200401"/>
    <s v="Näkymä vakuutusluokkakohtainen tulos tilastoa varten"/>
  </r>
  <r>
    <s v="29226927"/>
    <x v="10"/>
    <x v="0"/>
    <x v="0"/>
    <x v="4"/>
    <x v="6"/>
    <n v="0"/>
    <s v="Kirsti Svinhufvud"/>
    <n v="20200401"/>
    <s v="Näkymä vakuutusluokkakohtainen tulos tilastoa varten"/>
  </r>
  <r>
    <s v="29226927"/>
    <x v="10"/>
    <x v="0"/>
    <x v="0"/>
    <x v="4"/>
    <x v="7"/>
    <n v="0"/>
    <s v="Kirsti Svinhufvud"/>
    <n v="20200401"/>
    <s v="Näkymä vakuutusluokkakohtainen tulos tilastoa varten"/>
  </r>
  <r>
    <s v="29226927"/>
    <x v="10"/>
    <x v="0"/>
    <x v="0"/>
    <x v="4"/>
    <x v="9"/>
    <n v="0"/>
    <s v="Kirsti Svinhufvud"/>
    <n v="20200401"/>
    <s v="Näkymä vakuutusluokkakohtainen tulos tilastoa varten"/>
  </r>
  <r>
    <s v="29226927"/>
    <x v="10"/>
    <x v="0"/>
    <x v="4"/>
    <x v="4"/>
    <x v="12"/>
    <n v="0"/>
    <s v="Kirsti Svinhufvud"/>
    <n v="20200401"/>
    <s v="Näkymä vakuutusluokkakohtainen tulos tilastoa varten"/>
  </r>
  <r>
    <s v="29226927"/>
    <x v="10"/>
    <x v="0"/>
    <x v="4"/>
    <x v="4"/>
    <x v="0"/>
    <n v="0"/>
    <s v="Kirsti Svinhufvud"/>
    <n v="20200401"/>
    <s v="Näkymä vakuutusluokkakohtainen tulos tilastoa varten"/>
  </r>
  <r>
    <s v="29226927"/>
    <x v="10"/>
    <x v="0"/>
    <x v="6"/>
    <x v="6"/>
    <x v="12"/>
    <n v="0"/>
    <s v="Kirsti Svinhufvud"/>
    <n v="20200401"/>
    <s v="Näkymä vakuutusluokkakohtainen tulos tilastoa varten"/>
  </r>
  <r>
    <s v="29226927"/>
    <x v="10"/>
    <x v="0"/>
    <x v="6"/>
    <x v="6"/>
    <x v="0"/>
    <n v="0"/>
    <s v="Kirsti Svinhufvud"/>
    <n v="20200401"/>
    <s v="Näkymä vakuutusluokkakohtainen tulos tilastoa varten"/>
  </r>
  <r>
    <s v="29226927"/>
    <x v="10"/>
    <x v="0"/>
    <x v="6"/>
    <x v="6"/>
    <x v="13"/>
    <n v="0"/>
    <s v="Kirsti Svinhufvud"/>
    <n v="20200401"/>
    <s v="Näkymä vakuutusluokkakohtainen tulos tilastoa varten"/>
  </r>
  <r>
    <s v="29226927"/>
    <x v="10"/>
    <x v="0"/>
    <x v="6"/>
    <x v="6"/>
    <x v="14"/>
    <n v="0"/>
    <s v="Kirsti Svinhufvud"/>
    <n v="20200401"/>
    <s v="Näkymä vakuutusluokkakohtainen tulos tilastoa varten"/>
  </r>
  <r>
    <s v="29226927"/>
    <x v="10"/>
    <x v="0"/>
    <x v="6"/>
    <x v="6"/>
    <x v="15"/>
    <n v="0"/>
    <s v="Kirsti Svinhufvud"/>
    <n v="20200401"/>
    <s v="Näkymä vakuutusluokkakohtainen tulos tilastoa varten"/>
  </r>
  <r>
    <s v="29226927"/>
    <x v="10"/>
    <x v="0"/>
    <x v="6"/>
    <x v="6"/>
    <x v="1"/>
    <n v="0"/>
    <s v="Kirsti Svinhufvud"/>
    <n v="20200401"/>
    <s v="Näkymä vakuutusluokkakohtainen tulos tilastoa varten"/>
  </r>
  <r>
    <s v="29226927"/>
    <x v="10"/>
    <x v="0"/>
    <x v="6"/>
    <x v="6"/>
    <x v="16"/>
    <n v="0"/>
    <s v="Kirsti Svinhufvud"/>
    <n v="20200401"/>
    <s v="Näkymä vakuutusluokkakohtainen tulos tilastoa varten"/>
  </r>
  <r>
    <s v="29226927"/>
    <x v="10"/>
    <x v="0"/>
    <x v="6"/>
    <x v="6"/>
    <x v="18"/>
    <n v="0"/>
    <s v="Kirsti Svinhufvud"/>
    <n v="20200401"/>
    <s v="Näkymä vakuutusluokkakohtainen tulos tilastoa varten"/>
  </r>
  <r>
    <s v="29226927"/>
    <x v="10"/>
    <x v="0"/>
    <x v="6"/>
    <x v="6"/>
    <x v="20"/>
    <n v="0"/>
    <s v="Kirsti Svinhufvud"/>
    <n v="20200401"/>
    <s v="Näkymä vakuutusluokkakohtainen tulos tilastoa varten"/>
  </r>
  <r>
    <s v="29226927"/>
    <x v="10"/>
    <x v="0"/>
    <x v="6"/>
    <x v="6"/>
    <x v="3"/>
    <n v="0"/>
    <s v="Kirsti Svinhufvud"/>
    <n v="20200401"/>
    <s v="Näkymä vakuutusluokkakohtainen tulos tilastoa varten"/>
  </r>
  <r>
    <s v="29226927"/>
    <x v="10"/>
    <x v="0"/>
    <x v="6"/>
    <x v="6"/>
    <x v="4"/>
    <n v="0"/>
    <s v="Kirsti Svinhufvud"/>
    <n v="20200401"/>
    <s v="Näkymä vakuutusluokkakohtainen tulos tilastoa varten"/>
  </r>
  <r>
    <s v="29226927"/>
    <x v="10"/>
    <x v="0"/>
    <x v="6"/>
    <x v="6"/>
    <x v="6"/>
    <n v="0"/>
    <s v="Kirsti Svinhufvud"/>
    <n v="20200401"/>
    <s v="Näkymä vakuutusluokkakohtainen tulos tilastoa varten"/>
  </r>
  <r>
    <s v="29226927"/>
    <x v="10"/>
    <x v="0"/>
    <x v="6"/>
    <x v="6"/>
    <x v="7"/>
    <n v="0"/>
    <s v="Kirsti Svinhufvud"/>
    <n v="20200401"/>
    <s v="Näkymä vakuutusluokkakohtainen tulos tilastoa varten"/>
  </r>
  <r>
    <s v="29226927"/>
    <x v="10"/>
    <x v="0"/>
    <x v="5"/>
    <x v="6"/>
    <x v="12"/>
    <n v="0"/>
    <s v="Kirsti Svinhufvud"/>
    <n v="20200401"/>
    <s v="Näkymä vakuutusluokkakohtainen tulos tilastoa varten"/>
  </r>
  <r>
    <s v="29226927"/>
    <x v="10"/>
    <x v="0"/>
    <x v="5"/>
    <x v="6"/>
    <x v="0"/>
    <n v="0"/>
    <s v="Kirsti Svinhufvud"/>
    <n v="20200401"/>
    <s v="Näkymä vakuutusluokkakohtainen tulos tilastoa varten"/>
  </r>
  <r>
    <s v="29226927"/>
    <x v="10"/>
    <x v="0"/>
    <x v="5"/>
    <x v="6"/>
    <x v="15"/>
    <n v="0"/>
    <s v="Kirsti Svinhufvud"/>
    <n v="20200401"/>
    <s v="Näkymä vakuutusluokkakohtainen tulos tilastoa varten"/>
  </r>
  <r>
    <s v="29226927"/>
    <x v="10"/>
    <x v="0"/>
    <x v="5"/>
    <x v="6"/>
    <x v="1"/>
    <n v="0"/>
    <s v="Kirsti Svinhufvud"/>
    <n v="20200401"/>
    <s v="Näkymä vakuutusluokkakohtainen tulos tilastoa varten"/>
  </r>
  <r>
    <s v="29226927"/>
    <x v="10"/>
    <x v="0"/>
    <x v="5"/>
    <x v="6"/>
    <x v="16"/>
    <n v="0"/>
    <s v="Kirsti Svinhufvud"/>
    <n v="20200401"/>
    <s v="Näkymä vakuutusluokkakohtainen tulos tilastoa varten"/>
  </r>
  <r>
    <s v="29226927"/>
    <x v="10"/>
    <x v="0"/>
    <x v="5"/>
    <x v="6"/>
    <x v="20"/>
    <n v="0"/>
    <s v="Kirsti Svinhufvud"/>
    <n v="20200401"/>
    <s v="Näkymä vakuutusluokkakohtainen tulos tilastoa varten"/>
  </r>
  <r>
    <s v="29226927"/>
    <x v="10"/>
    <x v="0"/>
    <x v="5"/>
    <x v="6"/>
    <x v="4"/>
    <n v="0"/>
    <s v="Kirsti Svinhufvud"/>
    <n v="20200401"/>
    <s v="Näkymä vakuutusluokkakohtainen tulos tilastoa varten"/>
  </r>
  <r>
    <s v="29226927"/>
    <x v="10"/>
    <x v="0"/>
    <x v="5"/>
    <x v="6"/>
    <x v="6"/>
    <n v="0"/>
    <s v="Kirsti Svinhufvud"/>
    <n v="20200401"/>
    <s v="Näkymä vakuutusluokkakohtainen tulos tilastoa varten"/>
  </r>
  <r>
    <s v="29226927"/>
    <x v="10"/>
    <x v="0"/>
    <x v="5"/>
    <x v="6"/>
    <x v="7"/>
    <n v="0"/>
    <s v="Kirsti Svinhufvud"/>
    <n v="20200401"/>
    <s v="Näkymä vakuutusluokkakohtainen tulos tilastoa varten"/>
  </r>
  <r>
    <s v="29226927"/>
    <x v="10"/>
    <x v="0"/>
    <x v="3"/>
    <x v="6"/>
    <x v="12"/>
    <n v="0"/>
    <s v="Kirsti Svinhufvud"/>
    <n v="20200401"/>
    <s v="Näkymä vakuutusluokkakohtainen tulos tilastoa varten"/>
  </r>
  <r>
    <s v="29226927"/>
    <x v="10"/>
    <x v="0"/>
    <x v="3"/>
    <x v="6"/>
    <x v="0"/>
    <n v="0"/>
    <s v="Kirsti Svinhufvud"/>
    <n v="20200401"/>
    <s v="Näkymä vakuutusluokkakohtainen tulos tilastoa varten"/>
  </r>
  <r>
    <s v="29226927"/>
    <x v="10"/>
    <x v="0"/>
    <x v="3"/>
    <x v="6"/>
    <x v="15"/>
    <n v="0"/>
    <s v="Kirsti Svinhufvud"/>
    <n v="20200401"/>
    <s v="Näkymä vakuutusluokkakohtainen tulos tilastoa varten"/>
  </r>
  <r>
    <s v="29226927"/>
    <x v="10"/>
    <x v="0"/>
    <x v="3"/>
    <x v="6"/>
    <x v="1"/>
    <n v="0"/>
    <s v="Kirsti Svinhufvud"/>
    <n v="20200401"/>
    <s v="Näkymä vakuutusluokkakohtainen tulos tilastoa varten"/>
  </r>
  <r>
    <s v="29226927"/>
    <x v="10"/>
    <x v="0"/>
    <x v="3"/>
    <x v="6"/>
    <x v="16"/>
    <n v="0"/>
    <s v="Kirsti Svinhufvud"/>
    <n v="20200401"/>
    <s v="Näkymä vakuutusluokkakohtainen tulos tilastoa varten"/>
  </r>
  <r>
    <s v="29226927"/>
    <x v="10"/>
    <x v="0"/>
    <x v="3"/>
    <x v="6"/>
    <x v="20"/>
    <n v="0"/>
    <s v="Kirsti Svinhufvud"/>
    <n v="20200401"/>
    <s v="Näkymä vakuutusluokkakohtainen tulos tilastoa varten"/>
  </r>
  <r>
    <s v="29226927"/>
    <x v="10"/>
    <x v="0"/>
    <x v="3"/>
    <x v="6"/>
    <x v="3"/>
    <n v="0"/>
    <s v="Kirsti Svinhufvud"/>
    <n v="20200401"/>
    <s v="Näkymä vakuutusluokkakohtainen tulos tilastoa varten"/>
  </r>
  <r>
    <s v="29226927"/>
    <x v="10"/>
    <x v="0"/>
    <x v="3"/>
    <x v="6"/>
    <x v="4"/>
    <n v="0"/>
    <s v="Kirsti Svinhufvud"/>
    <n v="20200401"/>
    <s v="Näkymä vakuutusluokkakohtainen tulos tilastoa varten"/>
  </r>
  <r>
    <s v="29226927"/>
    <x v="10"/>
    <x v="0"/>
    <x v="3"/>
    <x v="6"/>
    <x v="6"/>
    <n v="0"/>
    <s v="Kirsti Svinhufvud"/>
    <n v="20200401"/>
    <s v="Näkymä vakuutusluokkakohtainen tulos tilastoa varten"/>
  </r>
  <r>
    <s v="29226927"/>
    <x v="10"/>
    <x v="0"/>
    <x v="3"/>
    <x v="6"/>
    <x v="7"/>
    <n v="0"/>
    <s v="Kirsti Svinhufvud"/>
    <n v="20200401"/>
    <s v="Näkymä vakuutusluokkakohtainen tulos tilastoa varten"/>
  </r>
  <r>
    <s v="29226927"/>
    <x v="10"/>
    <x v="0"/>
    <x v="3"/>
    <x v="6"/>
    <x v="9"/>
    <n v="0"/>
    <s v="Kirsti Svinhufvud"/>
    <n v="20200401"/>
    <s v="Näkymä vakuutusluokkakohtainen tulos tilastoa varten"/>
  </r>
  <r>
    <s v="29226927"/>
    <x v="10"/>
    <x v="0"/>
    <x v="1"/>
    <x v="6"/>
    <x v="12"/>
    <n v="0"/>
    <s v="Kirsti Svinhufvud"/>
    <n v="20200401"/>
    <s v="Näkymä vakuutusluokkakohtainen tulos tilastoa varten"/>
  </r>
  <r>
    <s v="29226927"/>
    <x v="10"/>
    <x v="0"/>
    <x v="1"/>
    <x v="6"/>
    <x v="0"/>
    <n v="0"/>
    <s v="Kirsti Svinhufvud"/>
    <n v="20200401"/>
    <s v="Näkymä vakuutusluokkakohtainen tulos tilastoa varten"/>
  </r>
  <r>
    <s v="29226927"/>
    <x v="10"/>
    <x v="0"/>
    <x v="1"/>
    <x v="6"/>
    <x v="1"/>
    <n v="0"/>
    <s v="Kirsti Svinhufvud"/>
    <n v="20200401"/>
    <s v="Näkymä vakuutusluokkakohtainen tulos tilastoa varten"/>
  </r>
  <r>
    <s v="29226927"/>
    <x v="10"/>
    <x v="0"/>
    <x v="1"/>
    <x v="6"/>
    <x v="2"/>
    <n v="0"/>
    <s v="Kirsti Svinhufvud"/>
    <n v="20200401"/>
    <s v="Näkymä vakuutusluokkakohtainen tulos tilastoa varten"/>
  </r>
  <r>
    <s v="29226927"/>
    <x v="10"/>
    <x v="0"/>
    <x v="1"/>
    <x v="6"/>
    <x v="16"/>
    <n v="0"/>
    <s v="Kirsti Svinhufvud"/>
    <n v="20200401"/>
    <s v="Näkymä vakuutusluokkakohtainen tulos tilastoa varten"/>
  </r>
  <r>
    <s v="29226927"/>
    <x v="10"/>
    <x v="0"/>
    <x v="1"/>
    <x v="6"/>
    <x v="20"/>
    <n v="0"/>
    <s v="Kirsti Svinhufvud"/>
    <n v="20200401"/>
    <s v="Näkymä vakuutusluokkakohtainen tulos tilastoa varten"/>
  </r>
  <r>
    <s v="29226927"/>
    <x v="10"/>
    <x v="0"/>
    <x v="1"/>
    <x v="6"/>
    <x v="3"/>
    <n v="0"/>
    <s v="Kirsti Svinhufvud"/>
    <n v="20200401"/>
    <s v="Näkymä vakuutusluokkakohtainen tulos tilastoa varten"/>
  </r>
  <r>
    <s v="29226927"/>
    <x v="10"/>
    <x v="0"/>
    <x v="1"/>
    <x v="6"/>
    <x v="4"/>
    <n v="0"/>
    <s v="Kirsti Svinhufvud"/>
    <n v="20200401"/>
    <s v="Näkymä vakuutusluokkakohtainen tulos tilastoa varten"/>
  </r>
  <r>
    <s v="29226927"/>
    <x v="10"/>
    <x v="0"/>
    <x v="1"/>
    <x v="6"/>
    <x v="5"/>
    <n v="0"/>
    <s v="Kirsti Svinhufvud"/>
    <n v="20200401"/>
    <s v="Näkymä vakuutusluokkakohtainen tulos tilastoa varten"/>
  </r>
  <r>
    <s v="29226927"/>
    <x v="10"/>
    <x v="0"/>
    <x v="1"/>
    <x v="6"/>
    <x v="6"/>
    <n v="0"/>
    <s v="Kirsti Svinhufvud"/>
    <n v="20200401"/>
    <s v="Näkymä vakuutusluokkakohtainen tulos tilastoa varten"/>
  </r>
  <r>
    <s v="29226927"/>
    <x v="10"/>
    <x v="0"/>
    <x v="1"/>
    <x v="6"/>
    <x v="7"/>
    <n v="0"/>
    <s v="Kirsti Svinhufvud"/>
    <n v="20200401"/>
    <s v="Näkymä vakuutusluokkakohtainen tulos tilastoa varten"/>
  </r>
  <r>
    <s v="29226927"/>
    <x v="10"/>
    <x v="0"/>
    <x v="1"/>
    <x v="6"/>
    <x v="23"/>
    <n v="0"/>
    <s v="Kirsti Svinhufvud"/>
    <n v="20200401"/>
    <s v="Näkymä vakuutusluokkakohtainen tulos tilastoa varten"/>
  </r>
  <r>
    <s v="29226927"/>
    <x v="10"/>
    <x v="0"/>
    <x v="1"/>
    <x v="6"/>
    <x v="9"/>
    <n v="0"/>
    <s v="Kirsti Svinhufvud"/>
    <n v="20200401"/>
    <s v="Näkymä vakuutusluokkakohtainen tulos tilastoa varten"/>
  </r>
  <r>
    <s v="29226927"/>
    <x v="10"/>
    <x v="0"/>
    <x v="1"/>
    <x v="6"/>
    <x v="24"/>
    <n v="0"/>
    <s v="Kirsti Svinhufvud"/>
    <n v="20200401"/>
    <s v="Näkymä vakuutusluokkakohtainen tulos tilastoa varten"/>
  </r>
  <r>
    <s v="29226927"/>
    <x v="10"/>
    <x v="0"/>
    <x v="2"/>
    <x v="6"/>
    <x v="12"/>
    <n v="0"/>
    <s v="Kirsti Svinhufvud"/>
    <n v="20200401"/>
    <s v="Näkymä vakuutusluokkakohtainen tulos tilastoa varten"/>
  </r>
  <r>
    <s v="29226927"/>
    <x v="10"/>
    <x v="0"/>
    <x v="2"/>
    <x v="6"/>
    <x v="0"/>
    <n v="0"/>
    <s v="Kirsti Svinhufvud"/>
    <n v="20200401"/>
    <s v="Näkymä vakuutusluokkakohtainen tulos tilastoa varten"/>
  </r>
  <r>
    <s v="29226927"/>
    <x v="10"/>
    <x v="0"/>
    <x v="2"/>
    <x v="6"/>
    <x v="15"/>
    <n v="0"/>
    <s v="Kirsti Svinhufvud"/>
    <n v="20200401"/>
    <s v="Näkymä vakuutusluokkakohtainen tulos tilastoa varten"/>
  </r>
  <r>
    <s v="29226927"/>
    <x v="10"/>
    <x v="0"/>
    <x v="2"/>
    <x v="6"/>
    <x v="1"/>
    <n v="0"/>
    <s v="Kirsti Svinhufvud"/>
    <n v="20200401"/>
    <s v="Näkymä vakuutusluokkakohtainen tulos tilastoa varten"/>
  </r>
  <r>
    <s v="29226927"/>
    <x v="10"/>
    <x v="0"/>
    <x v="2"/>
    <x v="6"/>
    <x v="2"/>
    <n v="0"/>
    <s v="Kirsti Svinhufvud"/>
    <n v="20200401"/>
    <s v="Näkymä vakuutusluokkakohtainen tulos tilastoa varten"/>
  </r>
  <r>
    <s v="29226927"/>
    <x v="10"/>
    <x v="0"/>
    <x v="2"/>
    <x v="6"/>
    <x v="16"/>
    <n v="0"/>
    <s v="Kirsti Svinhufvud"/>
    <n v="20200401"/>
    <s v="Näkymä vakuutusluokkakohtainen tulos tilastoa varten"/>
  </r>
  <r>
    <s v="29226927"/>
    <x v="10"/>
    <x v="0"/>
    <x v="2"/>
    <x v="6"/>
    <x v="20"/>
    <n v="0"/>
    <s v="Kirsti Svinhufvud"/>
    <n v="20200401"/>
    <s v="Näkymä vakuutusluokkakohtainen tulos tilastoa varten"/>
  </r>
  <r>
    <s v="29226927"/>
    <x v="10"/>
    <x v="0"/>
    <x v="2"/>
    <x v="6"/>
    <x v="3"/>
    <n v="0"/>
    <s v="Kirsti Svinhufvud"/>
    <n v="20200401"/>
    <s v="Näkymä vakuutusluokkakohtainen tulos tilastoa varten"/>
  </r>
  <r>
    <s v="29226927"/>
    <x v="10"/>
    <x v="0"/>
    <x v="2"/>
    <x v="6"/>
    <x v="4"/>
    <n v="0"/>
    <s v="Kirsti Svinhufvud"/>
    <n v="20200401"/>
    <s v="Näkymä vakuutusluokkakohtainen tulos tilastoa varten"/>
  </r>
  <r>
    <s v="29226927"/>
    <x v="10"/>
    <x v="0"/>
    <x v="2"/>
    <x v="6"/>
    <x v="5"/>
    <n v="0"/>
    <s v="Kirsti Svinhufvud"/>
    <n v="20200401"/>
    <s v="Näkymä vakuutusluokkakohtainen tulos tilastoa varten"/>
  </r>
  <r>
    <s v="29226927"/>
    <x v="10"/>
    <x v="0"/>
    <x v="2"/>
    <x v="6"/>
    <x v="6"/>
    <n v="0"/>
    <s v="Kirsti Svinhufvud"/>
    <n v="20200401"/>
    <s v="Näkymä vakuutusluokkakohtainen tulos tilastoa varten"/>
  </r>
  <r>
    <s v="29226927"/>
    <x v="10"/>
    <x v="0"/>
    <x v="2"/>
    <x v="6"/>
    <x v="7"/>
    <n v="0"/>
    <s v="Kirsti Svinhufvud"/>
    <n v="20200401"/>
    <s v="Näkymä vakuutusluokkakohtainen tulos tilastoa varten"/>
  </r>
  <r>
    <s v="29226927"/>
    <x v="10"/>
    <x v="0"/>
    <x v="2"/>
    <x v="6"/>
    <x v="23"/>
    <n v="0"/>
    <s v="Kirsti Svinhufvud"/>
    <n v="20200401"/>
    <s v="Näkymä vakuutusluokkakohtainen tulos tilastoa varten"/>
  </r>
  <r>
    <s v="29226927"/>
    <x v="10"/>
    <x v="0"/>
    <x v="2"/>
    <x v="6"/>
    <x v="9"/>
    <n v="0"/>
    <s v="Kirsti Svinhufvud"/>
    <n v="20200401"/>
    <s v="Näkymä vakuutusluokkakohtainen tulos tilastoa varten"/>
  </r>
  <r>
    <s v="29226927"/>
    <x v="10"/>
    <x v="0"/>
    <x v="2"/>
    <x v="6"/>
    <x v="24"/>
    <n v="0"/>
    <s v="Kirsti Svinhufvud"/>
    <n v="20200401"/>
    <s v="Näkymä vakuutusluokkakohtainen tulos tilastoa varten"/>
  </r>
  <r>
    <s v="29226927"/>
    <x v="10"/>
    <x v="0"/>
    <x v="0"/>
    <x v="6"/>
    <x v="15"/>
    <n v="0"/>
    <s v="Kirsti Svinhufvud"/>
    <n v="20200401"/>
    <s v="Näkymä vakuutusluokkakohtainen tulos tilastoa varten"/>
  </r>
  <r>
    <s v="29226927"/>
    <x v="10"/>
    <x v="0"/>
    <x v="0"/>
    <x v="6"/>
    <x v="1"/>
    <n v="0"/>
    <s v="Kirsti Svinhufvud"/>
    <n v="20200401"/>
    <s v="Näkymä vakuutusluokkakohtainen tulos tilastoa varten"/>
  </r>
  <r>
    <s v="29226927"/>
    <x v="10"/>
    <x v="0"/>
    <x v="0"/>
    <x v="6"/>
    <x v="2"/>
    <n v="0"/>
    <s v="Kirsti Svinhufvud"/>
    <n v="20200401"/>
    <s v="Näkymä vakuutusluokkakohtainen tulos tilastoa varten"/>
  </r>
  <r>
    <s v="29226927"/>
    <x v="10"/>
    <x v="0"/>
    <x v="0"/>
    <x v="6"/>
    <x v="16"/>
    <n v="0"/>
    <s v="Kirsti Svinhufvud"/>
    <n v="20200401"/>
    <s v="Näkymä vakuutusluokkakohtainen tulos tilastoa varten"/>
  </r>
  <r>
    <s v="29226927"/>
    <x v="10"/>
    <x v="0"/>
    <x v="0"/>
    <x v="6"/>
    <x v="20"/>
    <n v="0"/>
    <s v="Kirsti Svinhufvud"/>
    <n v="20200401"/>
    <s v="Näkymä vakuutusluokkakohtainen tulos tilastoa varten"/>
  </r>
  <r>
    <s v="29226927"/>
    <x v="10"/>
    <x v="0"/>
    <x v="0"/>
    <x v="6"/>
    <x v="3"/>
    <n v="0"/>
    <s v="Kirsti Svinhufvud"/>
    <n v="20200401"/>
    <s v="Näkymä vakuutusluokkakohtainen tulos tilastoa varten"/>
  </r>
  <r>
    <s v="29226927"/>
    <x v="10"/>
    <x v="0"/>
    <x v="0"/>
    <x v="6"/>
    <x v="4"/>
    <n v="0"/>
    <s v="Kirsti Svinhufvud"/>
    <n v="20200401"/>
    <s v="Näkymä vakuutusluokkakohtainen tulos tilastoa varten"/>
  </r>
  <r>
    <s v="29226927"/>
    <x v="10"/>
    <x v="0"/>
    <x v="0"/>
    <x v="6"/>
    <x v="5"/>
    <n v="0"/>
    <s v="Kirsti Svinhufvud"/>
    <n v="20200401"/>
    <s v="Näkymä vakuutusluokkakohtainen tulos tilastoa varten"/>
  </r>
  <r>
    <s v="29226927"/>
    <x v="10"/>
    <x v="0"/>
    <x v="0"/>
    <x v="6"/>
    <x v="6"/>
    <n v="0"/>
    <s v="Kirsti Svinhufvud"/>
    <n v="20200401"/>
    <s v="Näkymä vakuutusluokkakohtainen tulos tilastoa varten"/>
  </r>
  <r>
    <s v="29226927"/>
    <x v="10"/>
    <x v="0"/>
    <x v="0"/>
    <x v="6"/>
    <x v="7"/>
    <n v="0"/>
    <s v="Kirsti Svinhufvud"/>
    <n v="20200401"/>
    <s v="Näkymä vakuutusluokkakohtainen tulos tilastoa varten"/>
  </r>
  <r>
    <s v="29226927"/>
    <x v="10"/>
    <x v="0"/>
    <x v="0"/>
    <x v="6"/>
    <x v="23"/>
    <n v="0"/>
    <s v="Kirsti Svinhufvud"/>
    <n v="20200401"/>
    <s v="Näkymä vakuutusluokkakohtainen tulos tilastoa varten"/>
  </r>
  <r>
    <s v="29226927"/>
    <x v="10"/>
    <x v="0"/>
    <x v="0"/>
    <x v="6"/>
    <x v="9"/>
    <n v="0"/>
    <s v="Kirsti Svinhufvud"/>
    <n v="20200401"/>
    <s v="Näkymä vakuutusluokkakohtainen tulos tilastoa varten"/>
  </r>
  <r>
    <s v="29226927"/>
    <x v="10"/>
    <x v="0"/>
    <x v="0"/>
    <x v="6"/>
    <x v="24"/>
    <n v="0"/>
    <s v="Kirsti Svinhufvud"/>
    <n v="20200401"/>
    <s v="Näkymä vakuutusluokkakohtainen tulos tilastoa varten"/>
  </r>
  <r>
    <s v="29226927"/>
    <x v="10"/>
    <x v="0"/>
    <x v="4"/>
    <x v="6"/>
    <x v="12"/>
    <n v="0"/>
    <s v="Kirsti Svinhufvud"/>
    <n v="20200401"/>
    <s v="Näkymä vakuutusluokkakohtainen tulos tilastoa varten"/>
  </r>
  <r>
    <s v="29226927"/>
    <x v="10"/>
    <x v="0"/>
    <x v="4"/>
    <x v="6"/>
    <x v="0"/>
    <n v="0"/>
    <s v="Kirsti Svinhufvud"/>
    <n v="20200401"/>
    <s v="Näkymä vakuutusluokkakohtainen tulos tilastoa varten"/>
  </r>
  <r>
    <s v="29226927"/>
    <x v="10"/>
    <x v="0"/>
    <x v="4"/>
    <x v="6"/>
    <x v="15"/>
    <n v="0"/>
    <s v="Kirsti Svinhufvud"/>
    <n v="20200401"/>
    <s v="Näkymä vakuutusluokkakohtainen tulos tilastoa varten"/>
  </r>
  <r>
    <s v="29226927"/>
    <x v="10"/>
    <x v="0"/>
    <x v="4"/>
    <x v="6"/>
    <x v="1"/>
    <n v="0"/>
    <s v="Kirsti Svinhufvud"/>
    <n v="20200401"/>
    <s v="Näkymä vakuutusluokkakohtainen tulos tilastoa varten"/>
  </r>
  <r>
    <s v="29226927"/>
    <x v="10"/>
    <x v="0"/>
    <x v="4"/>
    <x v="6"/>
    <x v="2"/>
    <n v="0"/>
    <s v="Kirsti Svinhufvud"/>
    <n v="20200401"/>
    <s v="Näkymä vakuutusluokkakohtainen tulos tilastoa varten"/>
  </r>
  <r>
    <s v="29226927"/>
    <x v="10"/>
    <x v="0"/>
    <x v="4"/>
    <x v="6"/>
    <x v="16"/>
    <n v="0"/>
    <s v="Kirsti Svinhufvud"/>
    <n v="20200401"/>
    <s v="Näkymä vakuutusluokkakohtainen tulos tilastoa varten"/>
  </r>
  <r>
    <s v="29226927"/>
    <x v="10"/>
    <x v="0"/>
    <x v="4"/>
    <x v="6"/>
    <x v="20"/>
    <n v="0"/>
    <s v="Kirsti Svinhufvud"/>
    <n v="20200401"/>
    <s v="Näkymä vakuutusluokkakohtainen tulos tilastoa varten"/>
  </r>
  <r>
    <s v="29226927"/>
    <x v="10"/>
    <x v="0"/>
    <x v="4"/>
    <x v="6"/>
    <x v="3"/>
    <n v="0"/>
    <s v="Kirsti Svinhufvud"/>
    <n v="20200401"/>
    <s v="Näkymä vakuutusluokkakohtainen tulos tilastoa varten"/>
  </r>
  <r>
    <s v="29226927"/>
    <x v="10"/>
    <x v="0"/>
    <x v="4"/>
    <x v="6"/>
    <x v="4"/>
    <n v="0"/>
    <s v="Kirsti Svinhufvud"/>
    <n v="20200401"/>
    <s v="Näkymä vakuutusluokkakohtainen tulos tilastoa varten"/>
  </r>
  <r>
    <s v="29226927"/>
    <x v="10"/>
    <x v="0"/>
    <x v="4"/>
    <x v="6"/>
    <x v="5"/>
    <n v="0"/>
    <s v="Kirsti Svinhufvud"/>
    <n v="20200401"/>
    <s v="Näkymä vakuutusluokkakohtainen tulos tilastoa varten"/>
  </r>
  <r>
    <s v="29226927"/>
    <x v="10"/>
    <x v="0"/>
    <x v="4"/>
    <x v="6"/>
    <x v="6"/>
    <n v="0"/>
    <s v="Kirsti Svinhufvud"/>
    <n v="20200401"/>
    <s v="Näkymä vakuutusluokkakohtainen tulos tilastoa varten"/>
  </r>
  <r>
    <s v="29226927"/>
    <x v="10"/>
    <x v="0"/>
    <x v="4"/>
    <x v="6"/>
    <x v="7"/>
    <n v="0"/>
    <s v="Kirsti Svinhufvud"/>
    <n v="20200401"/>
    <s v="Näkymä vakuutusluokkakohtainen tulos tilastoa varten"/>
  </r>
  <r>
    <s v="29226927"/>
    <x v="10"/>
    <x v="0"/>
    <x v="4"/>
    <x v="6"/>
    <x v="23"/>
    <n v="0"/>
    <s v="Kirsti Svinhufvud"/>
    <n v="20200401"/>
    <s v="Näkymä vakuutusluokkakohtainen tulos tilastoa varten"/>
  </r>
  <r>
    <s v="29226927"/>
    <x v="10"/>
    <x v="0"/>
    <x v="4"/>
    <x v="6"/>
    <x v="9"/>
    <n v="0"/>
    <s v="Kirsti Svinhufvud"/>
    <n v="20200401"/>
    <s v="Näkymä vakuutusluokkakohtainen tulos tilastoa varten"/>
  </r>
  <r>
    <s v="29226927"/>
    <x v="10"/>
    <x v="0"/>
    <x v="4"/>
    <x v="6"/>
    <x v="24"/>
    <n v="0"/>
    <s v="Kirsti Svinhufvud"/>
    <n v="20200401"/>
    <s v="Näkymä vakuutusluokkakohtainen tulos tilastoa varten"/>
  </r>
  <r>
    <s v="19965558"/>
    <x v="3"/>
    <x v="0"/>
    <x v="6"/>
    <x v="3"/>
    <x v="17"/>
    <n v="1103508"/>
    <s v="Kirsti Svinhufvud"/>
    <n v="20200401"/>
    <s v="Näkymä vakuutusluokkakohtainen tulos tilastoa varten"/>
  </r>
  <r>
    <s v="19965558"/>
    <x v="3"/>
    <x v="0"/>
    <x v="6"/>
    <x v="3"/>
    <x v="18"/>
    <n v="12159930"/>
    <s v="Kirsti Svinhufvud"/>
    <n v="20200401"/>
    <s v="Näkymä vakuutusluokkakohtainen tulos tilastoa varten"/>
  </r>
  <r>
    <s v="19965558"/>
    <x v="3"/>
    <x v="0"/>
    <x v="6"/>
    <x v="3"/>
    <x v="21"/>
    <n v="7938711"/>
    <s v="Kirsti Svinhufvud"/>
    <n v="20200401"/>
    <s v="Näkymä vakuutusluokkakohtainen tulos tilastoa varten"/>
  </r>
  <r>
    <s v="19965558"/>
    <x v="3"/>
    <x v="0"/>
    <x v="6"/>
    <x v="3"/>
    <x v="23"/>
    <n v="3319556"/>
    <s v="Kirsti Svinhufvud"/>
    <n v="20200401"/>
    <s v="Näkymä vakuutusluokkakohtainen tulos tilastoa varten"/>
  </r>
  <r>
    <s v="19965558"/>
    <x v="3"/>
    <x v="0"/>
    <x v="6"/>
    <x v="3"/>
    <x v="24"/>
    <n v="3319556"/>
    <s v="Kirsti Svinhufvud"/>
    <n v="20200401"/>
    <s v="Näkymä vakuutusluokkakohtainen tulos tilastoa varten"/>
  </r>
  <r>
    <s v="19965558"/>
    <x v="3"/>
    <x v="0"/>
    <x v="6"/>
    <x v="2"/>
    <x v="17"/>
    <n v="1118821"/>
    <s v="Kirsti Svinhufvud"/>
    <n v="20200401"/>
    <s v="Näkymä vakuutusluokkakohtainen tulos tilastoa varten"/>
  </r>
  <r>
    <s v="19965558"/>
    <x v="3"/>
    <x v="0"/>
    <x v="6"/>
    <x v="2"/>
    <x v="18"/>
    <n v="12000622"/>
    <s v="Kirsti Svinhufvud"/>
    <n v="20200401"/>
    <s v="Näkymä vakuutusluokkakohtainen tulos tilastoa varten"/>
  </r>
  <r>
    <s v="19965558"/>
    <x v="3"/>
    <x v="0"/>
    <x v="6"/>
    <x v="2"/>
    <x v="21"/>
    <n v="7314608"/>
    <s v="Kirsti Svinhufvud"/>
    <n v="20200401"/>
    <s v="Näkymä vakuutusluokkakohtainen tulos tilastoa varten"/>
  </r>
  <r>
    <s v="19965558"/>
    <x v="3"/>
    <x v="0"/>
    <x v="6"/>
    <x v="2"/>
    <x v="23"/>
    <n v="3319556"/>
    <s v="Kirsti Svinhufvud"/>
    <n v="20200401"/>
    <s v="Näkymä vakuutusluokkakohtainen tulos tilastoa varten"/>
  </r>
  <r>
    <s v="19965558"/>
    <x v="3"/>
    <x v="0"/>
    <x v="6"/>
    <x v="2"/>
    <x v="24"/>
    <n v="3319556"/>
    <s v="Kirsti Svinhufvud"/>
    <n v="20200401"/>
    <s v="Näkymä vakuutusluokkakohtainen tulos tilastoa varten"/>
  </r>
  <r>
    <s v="19965558"/>
    <x v="3"/>
    <x v="0"/>
    <x v="6"/>
    <x v="1"/>
    <x v="17"/>
    <n v="-285624"/>
    <s v="Kirsti Svinhufvud"/>
    <n v="20200401"/>
    <s v="Näkymä vakuutusluokkakohtainen tulos tilastoa varten"/>
  </r>
  <r>
    <s v="19965558"/>
    <x v="3"/>
    <x v="0"/>
    <x v="6"/>
    <x v="1"/>
    <x v="18"/>
    <n v="-5458308"/>
    <s v="Kirsti Svinhufvud"/>
    <n v="20200401"/>
    <s v="Näkymä vakuutusluokkakohtainen tulos tilastoa varten"/>
  </r>
  <r>
    <s v="19965558"/>
    <x v="3"/>
    <x v="0"/>
    <x v="6"/>
    <x v="1"/>
    <x v="21"/>
    <n v="-6107890"/>
    <s v="Kirsti Svinhufvud"/>
    <n v="20200401"/>
    <s v="Näkymä vakuutusluokkakohtainen tulos tilastoa varten"/>
  </r>
  <r>
    <s v="19965558"/>
    <x v="3"/>
    <x v="0"/>
    <x v="6"/>
    <x v="1"/>
    <x v="23"/>
    <n v="-1236111"/>
    <s v="Kirsti Svinhufvud"/>
    <n v="20200401"/>
    <s v="Näkymä vakuutusluokkakohtainen tulos tilastoa varten"/>
  </r>
  <r>
    <s v="19965558"/>
    <x v="3"/>
    <x v="0"/>
    <x v="6"/>
    <x v="1"/>
    <x v="24"/>
    <n v="-1236111"/>
    <s v="Kirsti Svinhufvud"/>
    <n v="20200401"/>
    <s v="Näkymä vakuutusluokkakohtainen tulos tilastoa varten"/>
  </r>
  <r>
    <s v="19965558"/>
    <x v="3"/>
    <x v="0"/>
    <x v="6"/>
    <x v="4"/>
    <x v="17"/>
    <n v="39068"/>
    <s v="Kirsti Svinhufvud"/>
    <n v="20200401"/>
    <s v="Näkymä vakuutusluokkakohtainen tulos tilastoa varten"/>
  </r>
  <r>
    <s v="19965558"/>
    <x v="3"/>
    <x v="0"/>
    <x v="6"/>
    <x v="4"/>
    <x v="18"/>
    <n v="24916"/>
    <s v="Kirsti Svinhufvud"/>
    <n v="20200401"/>
    <s v="Näkymä vakuutusluokkakohtainen tulos tilastoa varten"/>
  </r>
  <r>
    <s v="19965558"/>
    <x v="3"/>
    <x v="0"/>
    <x v="6"/>
    <x v="4"/>
    <x v="21"/>
    <n v="676988"/>
    <s v="Kirsti Svinhufvud"/>
    <n v="20200401"/>
    <s v="Näkymä vakuutusluokkakohtainen tulos tilastoa varten"/>
  </r>
  <r>
    <s v="19965558"/>
    <x v="3"/>
    <x v="0"/>
    <x v="6"/>
    <x v="4"/>
    <x v="23"/>
    <n v="49649"/>
    <s v="Kirsti Svinhufvud"/>
    <n v="20200401"/>
    <s v="Näkymä vakuutusluokkakohtainen tulos tilastoa varten"/>
  </r>
  <r>
    <s v="19965558"/>
    <x v="3"/>
    <x v="0"/>
    <x v="6"/>
    <x v="4"/>
    <x v="24"/>
    <n v="49649"/>
    <s v="Kirsti Svinhufvud"/>
    <n v="20200401"/>
    <s v="Näkymä vakuutusluokkakohtainen tulos tilastoa varten"/>
  </r>
  <r>
    <s v="19965558"/>
    <x v="3"/>
    <x v="0"/>
    <x v="6"/>
    <x v="5"/>
    <x v="17"/>
    <n v="110"/>
    <s v="Kirsti Svinhufvud"/>
    <n v="20200401"/>
    <s v="Näkymä vakuutusluokkakohtainen tulos tilastoa varten"/>
  </r>
  <r>
    <s v="19965558"/>
    <x v="3"/>
    <x v="0"/>
    <x v="6"/>
    <x v="5"/>
    <x v="18"/>
    <n v="106"/>
    <s v="Kirsti Svinhufvud"/>
    <n v="20200401"/>
    <s v="Näkymä vakuutusluokkakohtainen tulos tilastoa varten"/>
  </r>
  <r>
    <s v="19965558"/>
    <x v="3"/>
    <x v="0"/>
    <x v="6"/>
    <x v="5"/>
    <x v="21"/>
    <n v="92"/>
    <s v="Kirsti Svinhufvud"/>
    <n v="20200401"/>
    <s v="Näkymä vakuutusluokkakohtainen tulos tilastoa varten"/>
  </r>
  <r>
    <s v="19965558"/>
    <x v="3"/>
    <x v="0"/>
    <x v="6"/>
    <x v="6"/>
    <x v="17"/>
    <n v="-1079759"/>
    <s v="Kirsti Svinhufvud"/>
    <n v="20200401"/>
    <s v="Näkymä vakuutusluokkakohtainen tulos tilastoa varten"/>
  </r>
  <r>
    <s v="19965558"/>
    <x v="3"/>
    <x v="0"/>
    <x v="6"/>
    <x v="6"/>
    <x v="18"/>
    <n v="-10755163"/>
    <s v="Kirsti Svinhufvud"/>
    <n v="20200401"/>
    <s v="Näkymä vakuutusluokkakohtainen tulos tilastoa varten"/>
  </r>
  <r>
    <s v="19965558"/>
    <x v="3"/>
    <x v="0"/>
    <x v="6"/>
    <x v="6"/>
    <x v="21"/>
    <n v="-7411029"/>
    <s v="Kirsti Svinhufvud"/>
    <n v="20200401"/>
    <s v="Näkymä vakuutusluokkakohtainen tulos tilastoa varten"/>
  </r>
  <r>
    <s v="19965558"/>
    <x v="3"/>
    <x v="0"/>
    <x v="6"/>
    <x v="6"/>
    <x v="23"/>
    <n v="-3159457"/>
    <s v="Kirsti Svinhufvud"/>
    <n v="20200401"/>
    <s v="Näkymä vakuutusluokkakohtainen tulos tilastoa varten"/>
  </r>
  <r>
    <s v="19965558"/>
    <x v="3"/>
    <x v="0"/>
    <x v="6"/>
    <x v="6"/>
    <x v="24"/>
    <n v="-3159457"/>
    <s v="Kirsti Svinhufvud"/>
    <n v="20200401"/>
    <s v="Näkymä vakuutusluokkakohtainen tulos tilastoa varten"/>
  </r>
  <r>
    <s v="19965558"/>
    <x v="3"/>
    <x v="0"/>
    <x v="6"/>
    <x v="0"/>
    <x v="17"/>
    <n v="-823389"/>
    <s v="Kirsti Svinhufvud"/>
    <n v="20200401"/>
    <s v="Näkymä vakuutusluokkakohtainen tulos tilastoa varten"/>
  </r>
  <r>
    <s v="19965558"/>
    <x v="3"/>
    <x v="0"/>
    <x v="6"/>
    <x v="0"/>
    <x v="18"/>
    <n v="-6592242"/>
    <s v="Kirsti Svinhufvud"/>
    <n v="20200401"/>
    <s v="Näkymä vakuutusluokkakohtainen tulos tilastoa varten"/>
  </r>
  <r>
    <s v="19965558"/>
    <x v="3"/>
    <x v="0"/>
    <x v="6"/>
    <x v="0"/>
    <x v="21"/>
    <n v="-652548"/>
    <s v="Kirsti Svinhufvud"/>
    <n v="20200401"/>
    <s v="Näkymä vakuutusluokkakohtainen tulos tilastoa varten"/>
  </r>
  <r>
    <s v="19965558"/>
    <x v="3"/>
    <x v="0"/>
    <x v="6"/>
    <x v="0"/>
    <x v="23"/>
    <n v="-1814571"/>
    <s v="Kirsti Svinhufvud"/>
    <n v="20200401"/>
    <s v="Näkymä vakuutusluokkakohtainen tulos tilastoa varten"/>
  </r>
  <r>
    <s v="19965558"/>
    <x v="3"/>
    <x v="0"/>
    <x v="6"/>
    <x v="0"/>
    <x v="24"/>
    <n v="-1814571"/>
    <s v="Kirsti Svinhufvud"/>
    <n v="20200401"/>
    <s v="Näkymä vakuutusluokkakohtainen tulos tilastoa varten"/>
  </r>
  <r>
    <s v="19965558"/>
    <x v="3"/>
    <x v="0"/>
    <x v="6"/>
    <x v="8"/>
    <x v="17"/>
    <n v="21"/>
    <s v="Kirsti Svinhufvud"/>
    <n v="20200401"/>
    <s v="Näkymä vakuutusluokkakohtainen tulos tilastoa varten"/>
  </r>
  <r>
    <s v="19965558"/>
    <x v="3"/>
    <x v="0"/>
    <x v="6"/>
    <x v="8"/>
    <x v="18"/>
    <n v="208"/>
    <s v="Kirsti Svinhufvud"/>
    <n v="20200401"/>
    <s v="Näkymä vakuutusluokkakohtainen tulos tilastoa varten"/>
  </r>
  <r>
    <s v="19965558"/>
    <x v="3"/>
    <x v="0"/>
    <x v="6"/>
    <x v="8"/>
    <x v="21"/>
    <n v="271"/>
    <s v="Kirsti Svinhufvud"/>
    <n v="20200401"/>
    <s v="Näkymä vakuutusluokkakohtainen tulos tilastoa varten"/>
  </r>
  <r>
    <s v="19965558"/>
    <x v="3"/>
    <x v="0"/>
    <x v="5"/>
    <x v="3"/>
    <x v="17"/>
    <n v="1028000"/>
    <s v="Kirsti Svinhufvud"/>
    <n v="20200401"/>
    <s v="Näkymä vakuutusluokkakohtainen tulos tilastoa varten"/>
  </r>
  <r>
    <s v="19965558"/>
    <x v="3"/>
    <x v="0"/>
    <x v="5"/>
    <x v="3"/>
    <x v="18"/>
    <n v="10360000"/>
    <s v="Kirsti Svinhufvud"/>
    <n v="20200401"/>
    <s v="Näkymä vakuutusluokkakohtainen tulos tilastoa varten"/>
  </r>
  <r>
    <s v="19965558"/>
    <x v="3"/>
    <x v="0"/>
    <x v="5"/>
    <x v="3"/>
    <x v="21"/>
    <n v="8606000"/>
    <s v="Kirsti Svinhufvud"/>
    <n v="20200401"/>
    <s v="Näkymä vakuutusluokkakohtainen tulos tilastoa varten"/>
  </r>
  <r>
    <s v="19965558"/>
    <x v="3"/>
    <x v="0"/>
    <x v="5"/>
    <x v="3"/>
    <x v="23"/>
    <n v="2297000"/>
    <s v="Kirsti Svinhufvud"/>
    <n v="20200401"/>
    <s v="Näkymä vakuutusluokkakohtainen tulos tilastoa varten"/>
  </r>
  <r>
    <s v="19965558"/>
    <x v="3"/>
    <x v="0"/>
    <x v="5"/>
    <x v="3"/>
    <x v="24"/>
    <n v="2297000"/>
    <s v="Kirsti Svinhufvud"/>
    <n v="20200401"/>
    <s v="Näkymä vakuutusluokkakohtainen tulos tilastoa varten"/>
  </r>
  <r>
    <s v="19965558"/>
    <x v="3"/>
    <x v="0"/>
    <x v="5"/>
    <x v="2"/>
    <x v="17"/>
    <n v="979850"/>
    <s v="Kirsti Svinhufvud"/>
    <n v="20200401"/>
    <s v="Näkymä vakuutusluokkakohtainen tulos tilastoa varten"/>
  </r>
  <r>
    <s v="19965558"/>
    <x v="3"/>
    <x v="0"/>
    <x v="5"/>
    <x v="2"/>
    <x v="18"/>
    <n v="11386577"/>
    <s v="Kirsti Svinhufvud"/>
    <n v="20200401"/>
    <s v="Näkymä vakuutusluokkakohtainen tulos tilastoa varten"/>
  </r>
  <r>
    <s v="19965558"/>
    <x v="3"/>
    <x v="0"/>
    <x v="5"/>
    <x v="2"/>
    <x v="21"/>
    <n v="8591988"/>
    <s v="Kirsti Svinhufvud"/>
    <n v="20200401"/>
    <s v="Näkymä vakuutusluokkakohtainen tulos tilastoa varten"/>
  </r>
  <r>
    <s v="19965558"/>
    <x v="3"/>
    <x v="0"/>
    <x v="5"/>
    <x v="2"/>
    <x v="23"/>
    <n v="2297000"/>
    <s v="Kirsti Svinhufvud"/>
    <n v="20200401"/>
    <s v="Näkymä vakuutusluokkakohtainen tulos tilastoa varten"/>
  </r>
  <r>
    <s v="19965558"/>
    <x v="3"/>
    <x v="0"/>
    <x v="5"/>
    <x v="2"/>
    <x v="24"/>
    <n v="2297000"/>
    <s v="Kirsti Svinhufvud"/>
    <n v="20200401"/>
    <s v="Näkymä vakuutusluokkakohtainen tulos tilastoa varten"/>
  </r>
  <r>
    <s v="19965558"/>
    <x v="3"/>
    <x v="0"/>
    <x v="5"/>
    <x v="1"/>
    <x v="17"/>
    <n v="-261555"/>
    <s v="Kirsti Svinhufvud"/>
    <n v="20200401"/>
    <s v="Näkymä vakuutusluokkakohtainen tulos tilastoa varten"/>
  </r>
  <r>
    <s v="19965558"/>
    <x v="3"/>
    <x v="0"/>
    <x v="5"/>
    <x v="1"/>
    <x v="18"/>
    <n v="-9307163"/>
    <s v="Kirsti Svinhufvud"/>
    <n v="20200401"/>
    <s v="Näkymä vakuutusluokkakohtainen tulos tilastoa varten"/>
  </r>
  <r>
    <s v="19965558"/>
    <x v="3"/>
    <x v="0"/>
    <x v="5"/>
    <x v="1"/>
    <x v="21"/>
    <n v="-6568714"/>
    <s v="Kirsti Svinhufvud"/>
    <n v="20200401"/>
    <s v="Näkymä vakuutusluokkakohtainen tulos tilastoa varten"/>
  </r>
  <r>
    <s v="19965558"/>
    <x v="3"/>
    <x v="0"/>
    <x v="5"/>
    <x v="1"/>
    <x v="23"/>
    <n v="-69928"/>
    <s v="Kirsti Svinhufvud"/>
    <n v="20200401"/>
    <s v="Näkymä vakuutusluokkakohtainen tulos tilastoa varten"/>
  </r>
  <r>
    <s v="19965558"/>
    <x v="3"/>
    <x v="0"/>
    <x v="5"/>
    <x v="1"/>
    <x v="24"/>
    <n v="-69928"/>
    <s v="Kirsti Svinhufvud"/>
    <n v="20200401"/>
    <s v="Näkymä vakuutusluokkakohtainen tulos tilastoa varten"/>
  </r>
  <r>
    <s v="19965558"/>
    <x v="3"/>
    <x v="0"/>
    <x v="5"/>
    <x v="4"/>
    <x v="17"/>
    <n v="85"/>
    <s v="Kirsti Svinhufvud"/>
    <n v="20200401"/>
    <s v="Näkymä vakuutusluokkakohtainen tulos tilastoa varten"/>
  </r>
  <r>
    <s v="19965558"/>
    <x v="3"/>
    <x v="0"/>
    <x v="5"/>
    <x v="4"/>
    <x v="18"/>
    <n v="207149.12000000002"/>
    <s v="Kirsti Svinhufvud"/>
    <n v="20200401"/>
    <s v="Näkymä vakuutusluokkakohtainen tulos tilastoa varten"/>
  </r>
  <r>
    <s v="19965558"/>
    <x v="3"/>
    <x v="0"/>
    <x v="5"/>
    <x v="4"/>
    <x v="21"/>
    <n v="868635.6"/>
    <s v="Kirsti Svinhufvud"/>
    <n v="20200401"/>
    <s v="Näkymä vakuutusluokkakohtainen tulos tilastoa varten"/>
  </r>
  <r>
    <s v="19965558"/>
    <x v="3"/>
    <x v="0"/>
    <x v="5"/>
    <x v="4"/>
    <x v="23"/>
    <n v="30933.52"/>
    <s v="Kirsti Svinhufvud"/>
    <n v="20200401"/>
    <s v="Näkymä vakuutusluokkakohtainen tulos tilastoa varten"/>
  </r>
  <r>
    <s v="19965558"/>
    <x v="3"/>
    <x v="0"/>
    <x v="5"/>
    <x v="4"/>
    <x v="24"/>
    <n v="30933.52"/>
    <s v="Kirsti Svinhufvud"/>
    <n v="20200401"/>
    <s v="Näkymä vakuutusluokkakohtainen tulos tilastoa varten"/>
  </r>
  <r>
    <s v="19965558"/>
    <x v="3"/>
    <x v="0"/>
    <x v="5"/>
    <x v="5"/>
    <x v="17"/>
    <n v="54"/>
    <s v="Kirsti Svinhufvud"/>
    <n v="20200401"/>
    <s v="Näkymä vakuutusluokkakohtainen tulos tilastoa varten"/>
  </r>
  <r>
    <s v="19965558"/>
    <x v="3"/>
    <x v="0"/>
    <x v="5"/>
    <x v="5"/>
    <x v="18"/>
    <n v="127"/>
    <s v="Kirsti Svinhufvud"/>
    <n v="20200401"/>
    <s v="Näkymä vakuutusluokkakohtainen tulos tilastoa varten"/>
  </r>
  <r>
    <s v="19965558"/>
    <x v="3"/>
    <x v="0"/>
    <x v="5"/>
    <x v="5"/>
    <x v="21"/>
    <n v="82"/>
    <s v="Kirsti Svinhufvud"/>
    <n v="20200401"/>
    <s v="Näkymä vakuutusluokkakohtainen tulos tilastoa varten"/>
  </r>
  <r>
    <s v="19965558"/>
    <x v="3"/>
    <x v="0"/>
    <x v="5"/>
    <x v="6"/>
    <x v="17"/>
    <n v="-992172.51"/>
    <s v="Kirsti Svinhufvud"/>
    <n v="20200401"/>
    <s v="Näkymä vakuutusluokkakohtainen tulos tilastoa varten"/>
  </r>
  <r>
    <s v="19965558"/>
    <x v="3"/>
    <x v="0"/>
    <x v="5"/>
    <x v="6"/>
    <x v="18"/>
    <n v="-9765476.4799999986"/>
    <s v="Kirsti Svinhufvud"/>
    <n v="20200401"/>
    <s v="Näkymä vakuutusluokkakohtainen tulos tilastoa varten"/>
  </r>
  <r>
    <s v="19965558"/>
    <x v="3"/>
    <x v="0"/>
    <x v="5"/>
    <x v="6"/>
    <x v="21"/>
    <n v="-8035330.8399999999"/>
    <s v="Kirsti Svinhufvud"/>
    <n v="20200401"/>
    <s v="Näkymä vakuutusluokkakohtainen tulos tilastoa varten"/>
  </r>
  <r>
    <s v="19965558"/>
    <x v="3"/>
    <x v="0"/>
    <x v="5"/>
    <x v="6"/>
    <x v="23"/>
    <n v="-2201245.84"/>
    <s v="Kirsti Svinhufvud"/>
    <n v="20200401"/>
    <s v="Näkymä vakuutusluokkakohtainen tulos tilastoa varten"/>
  </r>
  <r>
    <s v="19965558"/>
    <x v="3"/>
    <x v="0"/>
    <x v="5"/>
    <x v="6"/>
    <x v="24"/>
    <n v="-2201245.84"/>
    <s v="Kirsti Svinhufvud"/>
    <n v="20200401"/>
    <s v="Näkymä vakuutusluokkakohtainen tulos tilastoa varten"/>
  </r>
  <r>
    <s v="19965558"/>
    <x v="3"/>
    <x v="0"/>
    <x v="5"/>
    <x v="0"/>
    <x v="17"/>
    <n v="-668317.79999999993"/>
    <s v="Kirsti Svinhufvud"/>
    <n v="20200401"/>
    <s v="Näkymä vakuutusluokkakohtainen tulos tilastoa varten"/>
  </r>
  <r>
    <s v="19965558"/>
    <x v="3"/>
    <x v="0"/>
    <x v="5"/>
    <x v="0"/>
    <x v="18"/>
    <n v="-1457823.9299999969"/>
    <s v="Kirsti Svinhufvud"/>
    <n v="20200401"/>
    <s v="Näkymä vakuutusluokkakohtainen tulos tilastoa varten"/>
  </r>
  <r>
    <s v="19965558"/>
    <x v="3"/>
    <x v="0"/>
    <x v="5"/>
    <x v="0"/>
    <x v="21"/>
    <n v="-1219540.6899999995"/>
    <s v="Kirsti Svinhufvud"/>
    <n v="20200401"/>
    <s v="Näkymä vakuutusluokkakohtainen tulos tilastoa varten"/>
  </r>
  <r>
    <s v="19965558"/>
    <x v="3"/>
    <x v="0"/>
    <x v="5"/>
    <x v="0"/>
    <x v="23"/>
    <n v="-2489799.75"/>
    <s v="Kirsti Svinhufvud"/>
    <n v="20200401"/>
    <s v="Näkymä vakuutusluokkakohtainen tulos tilastoa varten"/>
  </r>
  <r>
    <s v="19965558"/>
    <x v="3"/>
    <x v="0"/>
    <x v="5"/>
    <x v="0"/>
    <x v="24"/>
    <n v="-2489799.75"/>
    <s v="Kirsti Svinhufvud"/>
    <n v="20200401"/>
    <s v="Näkymä vakuutusluokkakohtainen tulos tilastoa varten"/>
  </r>
  <r>
    <s v="19965558"/>
    <x v="3"/>
    <x v="0"/>
    <x v="5"/>
    <x v="8"/>
    <x v="17"/>
    <n v="16"/>
    <s v="Kirsti Svinhufvud"/>
    <n v="20200401"/>
    <s v="Näkymä vakuutusluokkakohtainen tulos tilastoa varten"/>
  </r>
  <r>
    <s v="19965558"/>
    <x v="3"/>
    <x v="0"/>
    <x v="5"/>
    <x v="8"/>
    <x v="18"/>
    <n v="214"/>
    <s v="Kirsti Svinhufvud"/>
    <n v="20200401"/>
    <s v="Näkymä vakuutusluokkakohtainen tulos tilastoa varten"/>
  </r>
  <r>
    <s v="19965558"/>
    <x v="3"/>
    <x v="0"/>
    <x v="5"/>
    <x v="8"/>
    <x v="21"/>
    <n v="333"/>
    <s v="Kirsti Svinhufvud"/>
    <n v="20200401"/>
    <s v="Näkymä vakuutusluokkakohtainen tulos tilastoa varten"/>
  </r>
  <r>
    <s v="19965558"/>
    <x v="3"/>
    <x v="0"/>
    <x v="3"/>
    <x v="3"/>
    <x v="17"/>
    <n v="796999"/>
    <s v="Kirsti Svinhufvud"/>
    <n v="20200401"/>
    <s v="Näkymä vakuutusluokkakohtainen tulos tilastoa varten"/>
  </r>
  <r>
    <s v="19965558"/>
    <x v="3"/>
    <x v="0"/>
    <x v="3"/>
    <x v="3"/>
    <x v="18"/>
    <n v="10606405"/>
    <s v="Kirsti Svinhufvud"/>
    <n v="20200401"/>
    <s v="Näkymä vakuutusluokkakohtainen tulos tilastoa varten"/>
  </r>
  <r>
    <s v="19965558"/>
    <x v="3"/>
    <x v="0"/>
    <x v="3"/>
    <x v="3"/>
    <x v="21"/>
    <n v="8512373"/>
    <s v="Kirsti Svinhufvud"/>
    <n v="20200401"/>
    <s v="Näkymä vakuutusluokkakohtainen tulos tilastoa varten"/>
  </r>
  <r>
    <s v="19965558"/>
    <x v="3"/>
    <x v="0"/>
    <x v="3"/>
    <x v="3"/>
    <x v="23"/>
    <n v="2305662"/>
    <s v="Kirsti Svinhufvud"/>
    <n v="20200401"/>
    <s v="Näkymä vakuutusluokkakohtainen tulos tilastoa varten"/>
  </r>
  <r>
    <s v="19965558"/>
    <x v="3"/>
    <x v="0"/>
    <x v="3"/>
    <x v="3"/>
    <x v="24"/>
    <n v="2305662"/>
    <s v="Kirsti Svinhufvud"/>
    <n v="20200401"/>
    <s v="Näkymä vakuutusluokkakohtainen tulos tilastoa varten"/>
  </r>
  <r>
    <s v="19965558"/>
    <x v="3"/>
    <x v="0"/>
    <x v="3"/>
    <x v="2"/>
    <x v="17"/>
    <n v="887948"/>
    <s v="Kirsti Svinhufvud"/>
    <n v="20200401"/>
    <s v="Näkymä vakuutusluokkakohtainen tulos tilastoa varten"/>
  </r>
  <r>
    <s v="19965558"/>
    <x v="3"/>
    <x v="0"/>
    <x v="3"/>
    <x v="2"/>
    <x v="18"/>
    <n v="10179113"/>
    <s v="Kirsti Svinhufvud"/>
    <n v="20200401"/>
    <s v="Näkymä vakuutusluokkakohtainen tulos tilastoa varten"/>
  </r>
  <r>
    <s v="19965558"/>
    <x v="3"/>
    <x v="0"/>
    <x v="3"/>
    <x v="2"/>
    <x v="21"/>
    <n v="8220641"/>
    <s v="Kirsti Svinhufvud"/>
    <n v="20200401"/>
    <s v="Näkymä vakuutusluokkakohtainen tulos tilastoa varten"/>
  </r>
  <r>
    <s v="19965558"/>
    <x v="3"/>
    <x v="0"/>
    <x v="3"/>
    <x v="2"/>
    <x v="23"/>
    <n v="2321688"/>
    <s v="Kirsti Svinhufvud"/>
    <n v="20200401"/>
    <s v="Näkymä vakuutusluokkakohtainen tulos tilastoa varten"/>
  </r>
  <r>
    <s v="19965558"/>
    <x v="3"/>
    <x v="0"/>
    <x v="3"/>
    <x v="2"/>
    <x v="24"/>
    <n v="2321688"/>
    <s v="Kirsti Svinhufvud"/>
    <n v="20200401"/>
    <s v="Näkymä vakuutusluokkakohtainen tulos tilastoa varten"/>
  </r>
  <r>
    <s v="19965558"/>
    <x v="3"/>
    <x v="0"/>
    <x v="3"/>
    <x v="1"/>
    <x v="17"/>
    <n v="-277627"/>
    <s v="Kirsti Svinhufvud"/>
    <n v="20200401"/>
    <s v="Näkymä vakuutusluokkakohtainen tulos tilastoa varten"/>
  </r>
  <r>
    <s v="19965558"/>
    <x v="3"/>
    <x v="0"/>
    <x v="3"/>
    <x v="1"/>
    <x v="18"/>
    <n v="-3882043"/>
    <s v="Kirsti Svinhufvud"/>
    <n v="20200401"/>
    <s v="Näkymä vakuutusluokkakohtainen tulos tilastoa varten"/>
  </r>
  <r>
    <s v="19965558"/>
    <x v="3"/>
    <x v="0"/>
    <x v="3"/>
    <x v="1"/>
    <x v="21"/>
    <n v="-4448576"/>
    <s v="Kirsti Svinhufvud"/>
    <n v="20200401"/>
    <s v="Näkymä vakuutusluokkakohtainen tulos tilastoa varten"/>
  </r>
  <r>
    <s v="19965558"/>
    <x v="3"/>
    <x v="0"/>
    <x v="3"/>
    <x v="1"/>
    <x v="23"/>
    <n v="-528880"/>
    <s v="Kirsti Svinhufvud"/>
    <n v="20200401"/>
    <s v="Näkymä vakuutusluokkakohtainen tulos tilastoa varten"/>
  </r>
  <r>
    <s v="19965558"/>
    <x v="3"/>
    <x v="0"/>
    <x v="3"/>
    <x v="1"/>
    <x v="24"/>
    <n v="-528880"/>
    <s v="Kirsti Svinhufvud"/>
    <n v="20200401"/>
    <s v="Näkymä vakuutusluokkakohtainen tulos tilastoa varten"/>
  </r>
  <r>
    <s v="19965558"/>
    <x v="3"/>
    <x v="0"/>
    <x v="3"/>
    <x v="4"/>
    <x v="17"/>
    <n v="84835"/>
    <s v="Kirsti Svinhufvud"/>
    <n v="20200401"/>
    <s v="Näkymä vakuutusluokkakohtainen tulos tilastoa varten"/>
  </r>
  <r>
    <s v="19965558"/>
    <x v="3"/>
    <x v="0"/>
    <x v="3"/>
    <x v="4"/>
    <x v="18"/>
    <n v="96251"/>
    <s v="Kirsti Svinhufvud"/>
    <n v="20200401"/>
    <s v="Näkymä vakuutusluokkakohtainen tulos tilastoa varten"/>
  </r>
  <r>
    <s v="19965558"/>
    <x v="3"/>
    <x v="0"/>
    <x v="3"/>
    <x v="4"/>
    <x v="21"/>
    <n v="776217"/>
    <s v="Kirsti Svinhufvud"/>
    <n v="20200401"/>
    <s v="Näkymä vakuutusluokkakohtainen tulos tilastoa varten"/>
  </r>
  <r>
    <s v="19965558"/>
    <x v="3"/>
    <x v="0"/>
    <x v="3"/>
    <x v="4"/>
    <x v="23"/>
    <n v="52439"/>
    <s v="Kirsti Svinhufvud"/>
    <n v="20200401"/>
    <s v="Näkymä vakuutusluokkakohtainen tulos tilastoa varten"/>
  </r>
  <r>
    <s v="19965558"/>
    <x v="3"/>
    <x v="0"/>
    <x v="3"/>
    <x v="4"/>
    <x v="24"/>
    <n v="52439"/>
    <s v="Kirsti Svinhufvud"/>
    <n v="20200401"/>
    <s v="Näkymä vakuutusluokkakohtainen tulos tilastoa varten"/>
  </r>
  <r>
    <s v="19965558"/>
    <x v="3"/>
    <x v="0"/>
    <x v="3"/>
    <x v="5"/>
    <x v="17"/>
    <n v="20"/>
    <s v="Kirsti Svinhufvud"/>
    <n v="20200401"/>
    <s v="Näkymä vakuutusluokkakohtainen tulos tilastoa varten"/>
  </r>
  <r>
    <s v="19965558"/>
    <x v="3"/>
    <x v="0"/>
    <x v="3"/>
    <x v="5"/>
    <x v="18"/>
    <n v="109"/>
    <s v="Kirsti Svinhufvud"/>
    <n v="20200401"/>
    <s v="Näkymä vakuutusluokkakohtainen tulos tilastoa varten"/>
  </r>
  <r>
    <s v="19965558"/>
    <x v="3"/>
    <x v="0"/>
    <x v="3"/>
    <x v="5"/>
    <x v="21"/>
    <n v="89"/>
    <s v="Kirsti Svinhufvud"/>
    <n v="20200401"/>
    <s v="Näkymä vakuutusluokkakohtainen tulos tilastoa varten"/>
  </r>
  <r>
    <s v="19965558"/>
    <x v="3"/>
    <x v="0"/>
    <x v="3"/>
    <x v="6"/>
    <x v="17"/>
    <n v="-778864"/>
    <s v="Kirsti Svinhufvud"/>
    <n v="20200401"/>
    <s v="Näkymä vakuutusluokkakohtainen tulos tilastoa varten"/>
  </r>
  <r>
    <s v="19965558"/>
    <x v="3"/>
    <x v="0"/>
    <x v="3"/>
    <x v="6"/>
    <x v="18"/>
    <n v="-10058952"/>
    <s v="Kirsti Svinhufvud"/>
    <n v="20200401"/>
    <s v="Näkymä vakuutusluokkakohtainen tulos tilastoa varten"/>
  </r>
  <r>
    <s v="19965558"/>
    <x v="3"/>
    <x v="0"/>
    <x v="3"/>
    <x v="6"/>
    <x v="21"/>
    <n v="-8014109"/>
    <s v="Kirsti Svinhufvud"/>
    <n v="20200401"/>
    <s v="Näkymä vakuutusluokkakohtainen tulos tilastoa varten"/>
  </r>
  <r>
    <s v="19965558"/>
    <x v="3"/>
    <x v="0"/>
    <x v="3"/>
    <x v="6"/>
    <x v="23"/>
    <n v="-2041359"/>
    <s v="Kirsti Svinhufvud"/>
    <n v="20200401"/>
    <s v="Näkymä vakuutusluokkakohtainen tulos tilastoa varten"/>
  </r>
  <r>
    <s v="19965558"/>
    <x v="3"/>
    <x v="0"/>
    <x v="3"/>
    <x v="6"/>
    <x v="24"/>
    <n v="-2041359"/>
    <s v="Kirsti Svinhufvud"/>
    <n v="20200401"/>
    <s v="Näkymä vakuutusluokkakohtainen tulos tilastoa varten"/>
  </r>
  <r>
    <s v="19965558"/>
    <x v="3"/>
    <x v="0"/>
    <x v="3"/>
    <x v="0"/>
    <x v="17"/>
    <n v="-599942"/>
    <s v="Kirsti Svinhufvud"/>
    <n v="20200401"/>
    <s v="Näkymä vakuutusluokkakohtainen tulos tilastoa varten"/>
  </r>
  <r>
    <s v="19965558"/>
    <x v="3"/>
    <x v="0"/>
    <x v="3"/>
    <x v="0"/>
    <x v="18"/>
    <n v="-6742852"/>
    <s v="Kirsti Svinhufvud"/>
    <n v="20200401"/>
    <s v="Näkymä vakuutusluokkakohtainen tulos tilastoa varten"/>
  </r>
  <r>
    <s v="19965558"/>
    <x v="3"/>
    <x v="0"/>
    <x v="3"/>
    <x v="0"/>
    <x v="21"/>
    <n v="-3796764"/>
    <s v="Kirsti Svinhufvud"/>
    <n v="20200401"/>
    <s v="Näkymä vakuutusluokkakohtainen tulos tilastoa varten"/>
  </r>
  <r>
    <s v="19965558"/>
    <x v="3"/>
    <x v="0"/>
    <x v="3"/>
    <x v="0"/>
    <x v="23"/>
    <n v="-1660187"/>
    <s v="Kirsti Svinhufvud"/>
    <n v="20200401"/>
    <s v="Näkymä vakuutusluokkakohtainen tulos tilastoa varten"/>
  </r>
  <r>
    <s v="19965558"/>
    <x v="3"/>
    <x v="0"/>
    <x v="3"/>
    <x v="0"/>
    <x v="24"/>
    <n v="-1660187"/>
    <s v="Kirsti Svinhufvud"/>
    <n v="20200401"/>
    <s v="Näkymä vakuutusluokkakohtainen tulos tilastoa varten"/>
  </r>
  <r>
    <s v="19965558"/>
    <x v="3"/>
    <x v="0"/>
    <x v="3"/>
    <x v="8"/>
    <x v="17"/>
    <n v="22"/>
    <s v="Kirsti Svinhufvud"/>
    <n v="20200401"/>
    <s v="Näkymä vakuutusluokkakohtainen tulos tilastoa varten"/>
  </r>
  <r>
    <s v="19965558"/>
    <x v="3"/>
    <x v="0"/>
    <x v="3"/>
    <x v="8"/>
    <x v="18"/>
    <n v="165"/>
    <s v="Kirsti Svinhufvud"/>
    <n v="20200401"/>
    <s v="Näkymä vakuutusluokkakohtainen tulos tilastoa varten"/>
  </r>
  <r>
    <s v="19965558"/>
    <x v="3"/>
    <x v="0"/>
    <x v="3"/>
    <x v="8"/>
    <x v="21"/>
    <n v="287"/>
    <s v="Kirsti Svinhufvud"/>
    <n v="20200401"/>
    <s v="Näkymä vakuutusluokkakohtainen tulos tilastoa varten"/>
  </r>
  <r>
    <s v="19965558"/>
    <x v="3"/>
    <x v="0"/>
    <x v="1"/>
    <x v="3"/>
    <x v="17"/>
    <n v="629688"/>
    <s v="Kirsti Svinhufvud"/>
    <n v="20200401"/>
    <s v="Näkymä vakuutusluokkakohtainen tulos tilastoa varten"/>
  </r>
  <r>
    <s v="19965558"/>
    <x v="3"/>
    <x v="0"/>
    <x v="1"/>
    <x v="3"/>
    <x v="18"/>
    <n v="11319173"/>
    <s v="Kirsti Svinhufvud"/>
    <n v="20200401"/>
    <s v="Näkymä vakuutusluokkakohtainen tulos tilastoa varten"/>
  </r>
  <r>
    <s v="19965558"/>
    <x v="3"/>
    <x v="0"/>
    <x v="1"/>
    <x v="3"/>
    <x v="21"/>
    <n v="8525390"/>
    <s v="Kirsti Svinhufvud"/>
    <n v="20200401"/>
    <s v="Näkymä vakuutusluokkakohtainen tulos tilastoa varten"/>
  </r>
  <r>
    <s v="19965558"/>
    <x v="3"/>
    <x v="0"/>
    <x v="1"/>
    <x v="3"/>
    <x v="23"/>
    <n v="2311357"/>
    <s v="Kirsti Svinhufvud"/>
    <n v="20200401"/>
    <s v="Näkymä vakuutusluokkakohtainen tulos tilastoa varten"/>
  </r>
  <r>
    <s v="19965558"/>
    <x v="3"/>
    <x v="0"/>
    <x v="1"/>
    <x v="3"/>
    <x v="24"/>
    <n v="2311357"/>
    <s v="Kirsti Svinhufvud"/>
    <n v="20200401"/>
    <s v="Näkymä vakuutusluokkakohtainen tulos tilastoa varten"/>
  </r>
  <r>
    <s v="19965558"/>
    <x v="3"/>
    <x v="0"/>
    <x v="1"/>
    <x v="2"/>
    <x v="17"/>
    <n v="686708"/>
    <s v="Kirsti Svinhufvud"/>
    <n v="20200401"/>
    <s v="Näkymä vakuutusluokkakohtainen tulos tilastoa varten"/>
  </r>
  <r>
    <s v="19965558"/>
    <x v="3"/>
    <x v="0"/>
    <x v="1"/>
    <x v="2"/>
    <x v="18"/>
    <n v="11172616"/>
    <s v="Kirsti Svinhufvud"/>
    <n v="20200401"/>
    <s v="Näkymä vakuutusluokkakohtainen tulos tilastoa varten"/>
  </r>
  <r>
    <s v="19965558"/>
    <x v="3"/>
    <x v="0"/>
    <x v="1"/>
    <x v="2"/>
    <x v="21"/>
    <n v="8646489"/>
    <s v="Kirsti Svinhufvud"/>
    <n v="20200401"/>
    <s v="Näkymä vakuutusluokkakohtainen tulos tilastoa varten"/>
  </r>
  <r>
    <s v="19965558"/>
    <x v="3"/>
    <x v="0"/>
    <x v="1"/>
    <x v="2"/>
    <x v="23"/>
    <n v="2463670"/>
    <s v="Kirsti Svinhufvud"/>
    <n v="20200401"/>
    <s v="Näkymä vakuutusluokkakohtainen tulos tilastoa varten"/>
  </r>
  <r>
    <s v="19965558"/>
    <x v="3"/>
    <x v="0"/>
    <x v="1"/>
    <x v="2"/>
    <x v="24"/>
    <n v="2463670"/>
    <s v="Kirsti Svinhufvud"/>
    <n v="20200401"/>
    <s v="Näkymä vakuutusluokkakohtainen tulos tilastoa varten"/>
  </r>
  <r>
    <s v="19965558"/>
    <x v="3"/>
    <x v="0"/>
    <x v="1"/>
    <x v="1"/>
    <x v="17"/>
    <n v="-748246"/>
    <s v="Kirsti Svinhufvud"/>
    <n v="20200401"/>
    <s v="Näkymä vakuutusluokkakohtainen tulos tilastoa varten"/>
  </r>
  <r>
    <s v="19965558"/>
    <x v="3"/>
    <x v="0"/>
    <x v="1"/>
    <x v="1"/>
    <x v="18"/>
    <n v="-26301327"/>
    <s v="Kirsti Svinhufvud"/>
    <n v="20200401"/>
    <s v="Näkymä vakuutusluokkakohtainen tulos tilastoa varten"/>
  </r>
  <r>
    <s v="19965558"/>
    <x v="3"/>
    <x v="0"/>
    <x v="1"/>
    <x v="1"/>
    <x v="21"/>
    <n v="-11982684"/>
    <s v="Kirsti Svinhufvud"/>
    <n v="20200401"/>
    <s v="Näkymä vakuutusluokkakohtainen tulos tilastoa varten"/>
  </r>
  <r>
    <s v="19965558"/>
    <x v="3"/>
    <x v="0"/>
    <x v="1"/>
    <x v="1"/>
    <x v="23"/>
    <n v="-1771065"/>
    <s v="Kirsti Svinhufvud"/>
    <n v="20200401"/>
    <s v="Näkymä vakuutusluokkakohtainen tulos tilastoa varten"/>
  </r>
  <r>
    <s v="19965558"/>
    <x v="3"/>
    <x v="0"/>
    <x v="1"/>
    <x v="1"/>
    <x v="24"/>
    <n v="-1771065"/>
    <s v="Kirsti Svinhufvud"/>
    <n v="20200401"/>
    <s v="Näkymä vakuutusluokkakohtainen tulos tilastoa varten"/>
  </r>
  <r>
    <s v="19965558"/>
    <x v="3"/>
    <x v="0"/>
    <x v="1"/>
    <x v="4"/>
    <x v="17"/>
    <n v="61382"/>
    <s v="Kirsti Svinhufvud"/>
    <n v="20200401"/>
    <s v="Näkymä vakuutusluokkakohtainen tulos tilastoa varten"/>
  </r>
  <r>
    <s v="19965558"/>
    <x v="3"/>
    <x v="0"/>
    <x v="1"/>
    <x v="4"/>
    <x v="18"/>
    <n v="-170487"/>
    <s v="Kirsti Svinhufvud"/>
    <n v="20200401"/>
    <s v="Näkymä vakuutusluokkakohtainen tulos tilastoa varten"/>
  </r>
  <r>
    <s v="19965558"/>
    <x v="3"/>
    <x v="0"/>
    <x v="1"/>
    <x v="4"/>
    <x v="21"/>
    <n v="326374"/>
    <s v="Kirsti Svinhufvud"/>
    <n v="20200401"/>
    <s v="Näkymä vakuutusluokkakohtainen tulos tilastoa varten"/>
  </r>
  <r>
    <s v="19965558"/>
    <x v="3"/>
    <x v="0"/>
    <x v="1"/>
    <x v="4"/>
    <x v="23"/>
    <n v="133404"/>
    <s v="Kirsti Svinhufvud"/>
    <n v="20200401"/>
    <s v="Näkymä vakuutusluokkakohtainen tulos tilastoa varten"/>
  </r>
  <r>
    <s v="19965558"/>
    <x v="3"/>
    <x v="0"/>
    <x v="1"/>
    <x v="4"/>
    <x v="24"/>
    <n v="133404"/>
    <s v="Kirsti Svinhufvud"/>
    <n v="20200401"/>
    <s v="Näkymä vakuutusluokkakohtainen tulos tilastoa varten"/>
  </r>
  <r>
    <s v="19965558"/>
    <x v="3"/>
    <x v="0"/>
    <x v="1"/>
    <x v="5"/>
    <x v="17"/>
    <n v="23"/>
    <s v="Kirsti Svinhufvud"/>
    <n v="20200401"/>
    <s v="Näkymä vakuutusluokkakohtainen tulos tilastoa varten"/>
  </r>
  <r>
    <s v="19965558"/>
    <x v="3"/>
    <x v="0"/>
    <x v="1"/>
    <x v="5"/>
    <x v="18"/>
    <n v="95"/>
    <s v="Kirsti Svinhufvud"/>
    <n v="20200401"/>
    <s v="Näkymä vakuutusluokkakohtainen tulos tilastoa varten"/>
  </r>
  <r>
    <s v="19965558"/>
    <x v="3"/>
    <x v="0"/>
    <x v="1"/>
    <x v="5"/>
    <x v="21"/>
    <n v="69"/>
    <s v="Kirsti Svinhufvud"/>
    <n v="20200401"/>
    <s v="Näkymä vakuutusluokkakohtainen tulos tilastoa varten"/>
  </r>
  <r>
    <s v="19965558"/>
    <x v="3"/>
    <x v="0"/>
    <x v="1"/>
    <x v="6"/>
    <x v="17"/>
    <n v="-597150"/>
    <s v="Kirsti Svinhufvud"/>
    <n v="20200401"/>
    <s v="Näkymä vakuutusluokkakohtainen tulos tilastoa varten"/>
  </r>
  <r>
    <s v="19965558"/>
    <x v="3"/>
    <x v="0"/>
    <x v="1"/>
    <x v="6"/>
    <x v="18"/>
    <n v="-10675566"/>
    <s v="Kirsti Svinhufvud"/>
    <n v="20200401"/>
    <s v="Näkymä vakuutusluokkakohtainen tulos tilastoa varten"/>
  </r>
  <r>
    <s v="19965558"/>
    <x v="3"/>
    <x v="0"/>
    <x v="1"/>
    <x v="6"/>
    <x v="21"/>
    <n v="-8090510"/>
    <s v="Kirsti Svinhufvud"/>
    <n v="20200401"/>
    <s v="Näkymä vakuutusluokkakohtainen tulos tilastoa varten"/>
  </r>
  <r>
    <s v="19965558"/>
    <x v="3"/>
    <x v="0"/>
    <x v="1"/>
    <x v="6"/>
    <x v="23"/>
    <n v="-2061422"/>
    <s v="Kirsti Svinhufvud"/>
    <n v="20200401"/>
    <s v="Näkymä vakuutusluokkakohtainen tulos tilastoa varten"/>
  </r>
  <r>
    <s v="19965558"/>
    <x v="3"/>
    <x v="0"/>
    <x v="1"/>
    <x v="6"/>
    <x v="24"/>
    <n v="-2061422"/>
    <s v="Kirsti Svinhufvud"/>
    <n v="20200401"/>
    <s v="Näkymä vakuutusluokkakohtainen tulos tilastoa varten"/>
  </r>
  <r>
    <s v="19965558"/>
    <x v="3"/>
    <x v="0"/>
    <x v="1"/>
    <x v="0"/>
    <x v="17"/>
    <n v="117852"/>
    <s v="Kirsti Svinhufvud"/>
    <n v="20200401"/>
    <s v="Näkymä vakuutusluokkakohtainen tulos tilastoa varten"/>
  </r>
  <r>
    <s v="19965558"/>
    <x v="3"/>
    <x v="0"/>
    <x v="1"/>
    <x v="0"/>
    <x v="18"/>
    <n v="15614094"/>
    <s v="Kirsti Svinhufvud"/>
    <n v="20200401"/>
    <s v="Näkymä vakuutusluokkakohtainen tulos tilastoa varten"/>
  </r>
  <r>
    <s v="19965558"/>
    <x v="3"/>
    <x v="0"/>
    <x v="1"/>
    <x v="0"/>
    <x v="21"/>
    <n v="4341093"/>
    <s v="Kirsti Svinhufvud"/>
    <n v="20200401"/>
    <s v="Näkymä vakuutusluokkakohtainen tulos tilastoa varten"/>
  </r>
  <r>
    <s v="19965558"/>
    <x v="3"/>
    <x v="0"/>
    <x v="1"/>
    <x v="0"/>
    <x v="23"/>
    <n v="-1377311"/>
    <s v="Kirsti Svinhufvud"/>
    <n v="20200401"/>
    <s v="Näkymä vakuutusluokkakohtainen tulos tilastoa varten"/>
  </r>
  <r>
    <s v="19965558"/>
    <x v="3"/>
    <x v="0"/>
    <x v="1"/>
    <x v="0"/>
    <x v="24"/>
    <n v="-1377311"/>
    <s v="Kirsti Svinhufvud"/>
    <n v="20200401"/>
    <s v="Näkymä vakuutusluokkakohtainen tulos tilastoa varten"/>
  </r>
  <r>
    <s v="19965558"/>
    <x v="3"/>
    <x v="0"/>
    <x v="1"/>
    <x v="8"/>
    <x v="17"/>
    <n v="10"/>
    <s v="Kirsti Svinhufvud"/>
    <n v="20200401"/>
    <s v="Näkymä vakuutusluokkakohtainen tulos tilastoa varten"/>
  </r>
  <r>
    <s v="19965558"/>
    <x v="3"/>
    <x v="0"/>
    <x v="1"/>
    <x v="8"/>
    <x v="18"/>
    <n v="149"/>
    <s v="Kirsti Svinhufvud"/>
    <n v="20200401"/>
    <s v="Näkymä vakuutusluokkakohtainen tulos tilastoa varten"/>
  </r>
  <r>
    <s v="19965558"/>
    <x v="3"/>
    <x v="0"/>
    <x v="1"/>
    <x v="8"/>
    <x v="21"/>
    <n v="277"/>
    <s v="Kirsti Svinhufvud"/>
    <n v="20200401"/>
    <s v="Näkymä vakuutusluokkakohtainen tulos tilastoa varten"/>
  </r>
  <r>
    <s v="19965558"/>
    <x v="3"/>
    <x v="0"/>
    <x v="2"/>
    <x v="3"/>
    <x v="17"/>
    <n v="271714"/>
    <s v="Kirsti Svinhufvud"/>
    <n v="20200401"/>
    <s v="Näkymä vakuutusluokkakohtainen tulos tilastoa varten"/>
  </r>
  <r>
    <s v="19965558"/>
    <x v="3"/>
    <x v="0"/>
    <x v="2"/>
    <x v="3"/>
    <x v="18"/>
    <n v="12316710"/>
    <s v="Kirsti Svinhufvud"/>
    <n v="20200401"/>
    <s v="Näkymä vakuutusluokkakohtainen tulos tilastoa varten"/>
  </r>
  <r>
    <s v="19965558"/>
    <x v="3"/>
    <x v="0"/>
    <x v="2"/>
    <x v="3"/>
    <x v="21"/>
    <n v="9072114"/>
    <s v="Kirsti Svinhufvud"/>
    <n v="20200401"/>
    <s v="Näkymä vakuutusluokkakohtainen tulos tilastoa varten"/>
  </r>
  <r>
    <s v="19965558"/>
    <x v="3"/>
    <x v="0"/>
    <x v="2"/>
    <x v="3"/>
    <x v="22"/>
    <n v="301098"/>
    <s v="Kirsti Svinhufvud"/>
    <n v="20200401"/>
    <s v="Näkymä vakuutusluokkakohtainen tulos tilastoa varten"/>
  </r>
  <r>
    <s v="19965558"/>
    <x v="3"/>
    <x v="0"/>
    <x v="2"/>
    <x v="3"/>
    <x v="23"/>
    <n v="1714477"/>
    <s v="Kirsti Svinhufvud"/>
    <n v="20200401"/>
    <s v="Näkymä vakuutusluokkakohtainen tulos tilastoa varten"/>
  </r>
  <r>
    <s v="19965558"/>
    <x v="3"/>
    <x v="0"/>
    <x v="2"/>
    <x v="3"/>
    <x v="24"/>
    <n v="1714477"/>
    <s v="Kirsti Svinhufvud"/>
    <n v="20200401"/>
    <s v="Näkymä vakuutusluokkakohtainen tulos tilastoa varten"/>
  </r>
  <r>
    <s v="19965558"/>
    <x v="3"/>
    <x v="0"/>
    <x v="2"/>
    <x v="2"/>
    <x v="17"/>
    <n v="501730"/>
    <s v="Kirsti Svinhufvud"/>
    <n v="20200401"/>
    <s v="Näkymä vakuutusluokkakohtainen tulos tilastoa varten"/>
  </r>
  <r>
    <s v="19965558"/>
    <x v="3"/>
    <x v="0"/>
    <x v="2"/>
    <x v="2"/>
    <x v="18"/>
    <n v="12230406"/>
    <s v="Kirsti Svinhufvud"/>
    <n v="20200401"/>
    <s v="Näkymä vakuutusluokkakohtainen tulos tilastoa varten"/>
  </r>
  <r>
    <s v="19965558"/>
    <x v="3"/>
    <x v="0"/>
    <x v="2"/>
    <x v="2"/>
    <x v="21"/>
    <n v="8657441"/>
    <s v="Kirsti Svinhufvud"/>
    <n v="20200401"/>
    <s v="Näkymä vakuutusluokkakohtainen tulos tilastoa varten"/>
  </r>
  <r>
    <s v="19965558"/>
    <x v="3"/>
    <x v="0"/>
    <x v="2"/>
    <x v="2"/>
    <x v="22"/>
    <n v="314843"/>
    <s v="Kirsti Svinhufvud"/>
    <n v="20200401"/>
    <s v="Näkymä vakuutusluokkakohtainen tulos tilastoa varten"/>
  </r>
  <r>
    <s v="19965558"/>
    <x v="3"/>
    <x v="0"/>
    <x v="2"/>
    <x v="2"/>
    <x v="23"/>
    <n v="2248025"/>
    <s v="Kirsti Svinhufvud"/>
    <n v="20200401"/>
    <s v="Näkymä vakuutusluokkakohtainen tulos tilastoa varten"/>
  </r>
  <r>
    <s v="19965558"/>
    <x v="3"/>
    <x v="0"/>
    <x v="2"/>
    <x v="2"/>
    <x v="24"/>
    <n v="2248025"/>
    <s v="Kirsti Svinhufvud"/>
    <n v="20200401"/>
    <s v="Näkymä vakuutusluokkakohtainen tulos tilastoa varten"/>
  </r>
  <r>
    <s v="19965558"/>
    <x v="3"/>
    <x v="0"/>
    <x v="2"/>
    <x v="1"/>
    <x v="17"/>
    <n v="-82301"/>
    <s v="Kirsti Svinhufvud"/>
    <n v="20200401"/>
    <s v="Näkymä vakuutusluokkakohtainen tulos tilastoa varten"/>
  </r>
  <r>
    <s v="19965558"/>
    <x v="3"/>
    <x v="0"/>
    <x v="2"/>
    <x v="1"/>
    <x v="18"/>
    <n v="-99031187"/>
    <s v="Kirsti Svinhufvud"/>
    <n v="20200401"/>
    <s v="Näkymä vakuutusluokkakohtainen tulos tilastoa varten"/>
  </r>
  <r>
    <s v="19965558"/>
    <x v="3"/>
    <x v="0"/>
    <x v="2"/>
    <x v="1"/>
    <x v="21"/>
    <n v="-6183640"/>
    <s v="Kirsti Svinhufvud"/>
    <n v="20200401"/>
    <s v="Näkymä vakuutusluokkakohtainen tulos tilastoa varten"/>
  </r>
  <r>
    <s v="19965558"/>
    <x v="3"/>
    <x v="0"/>
    <x v="2"/>
    <x v="1"/>
    <x v="22"/>
    <n v="-226742"/>
    <s v="Kirsti Svinhufvud"/>
    <n v="20200401"/>
    <s v="Näkymä vakuutusluokkakohtainen tulos tilastoa varten"/>
  </r>
  <r>
    <s v="19965558"/>
    <x v="3"/>
    <x v="0"/>
    <x v="2"/>
    <x v="1"/>
    <x v="23"/>
    <n v="-94779"/>
    <s v="Kirsti Svinhufvud"/>
    <n v="20200401"/>
    <s v="Näkymä vakuutusluokkakohtainen tulos tilastoa varten"/>
  </r>
  <r>
    <s v="19965558"/>
    <x v="3"/>
    <x v="0"/>
    <x v="2"/>
    <x v="1"/>
    <x v="24"/>
    <n v="-94779"/>
    <s v="Kirsti Svinhufvud"/>
    <n v="20200401"/>
    <s v="Näkymä vakuutusluokkakohtainen tulos tilastoa varten"/>
  </r>
  <r>
    <s v="19965558"/>
    <x v="3"/>
    <x v="0"/>
    <x v="2"/>
    <x v="4"/>
    <x v="17"/>
    <n v="78128"/>
    <s v="Kirsti Svinhufvud"/>
    <n v="20200401"/>
    <s v="Näkymä vakuutusluokkakohtainen tulos tilastoa varten"/>
  </r>
  <r>
    <s v="19965558"/>
    <x v="3"/>
    <x v="0"/>
    <x v="2"/>
    <x v="4"/>
    <x v="18"/>
    <n v="864377"/>
    <s v="Kirsti Svinhufvud"/>
    <n v="20200401"/>
    <s v="Näkymä vakuutusluokkakohtainen tulos tilastoa varten"/>
  </r>
  <r>
    <s v="19965558"/>
    <x v="3"/>
    <x v="0"/>
    <x v="2"/>
    <x v="4"/>
    <x v="21"/>
    <n v="1141445"/>
    <s v="Kirsti Svinhufvud"/>
    <n v="20200401"/>
    <s v="Näkymä vakuutusluokkakohtainen tulos tilastoa varten"/>
  </r>
  <r>
    <s v="19965558"/>
    <x v="3"/>
    <x v="0"/>
    <x v="2"/>
    <x v="4"/>
    <x v="22"/>
    <n v="26252"/>
    <s v="Kirsti Svinhufvud"/>
    <n v="20200401"/>
    <s v="Näkymä vakuutusluokkakohtainen tulos tilastoa varten"/>
  </r>
  <r>
    <s v="19965558"/>
    <x v="3"/>
    <x v="0"/>
    <x v="2"/>
    <x v="4"/>
    <x v="23"/>
    <n v="-2431572"/>
    <s v="Kirsti Svinhufvud"/>
    <n v="20200401"/>
    <s v="Näkymä vakuutusluokkakohtainen tulos tilastoa varten"/>
  </r>
  <r>
    <s v="19965558"/>
    <x v="3"/>
    <x v="0"/>
    <x v="2"/>
    <x v="4"/>
    <x v="24"/>
    <n v="-2431572"/>
    <s v="Kirsti Svinhufvud"/>
    <n v="20200401"/>
    <s v="Näkymä vakuutusluokkakohtainen tulos tilastoa varten"/>
  </r>
  <r>
    <s v="19965558"/>
    <x v="3"/>
    <x v="0"/>
    <x v="2"/>
    <x v="5"/>
    <x v="17"/>
    <n v="22"/>
    <s v="Kirsti Svinhufvud"/>
    <n v="20200401"/>
    <s v="Näkymä vakuutusluokkakohtainen tulos tilastoa varten"/>
  </r>
  <r>
    <s v="19965558"/>
    <x v="3"/>
    <x v="0"/>
    <x v="2"/>
    <x v="5"/>
    <x v="18"/>
    <n v="78"/>
    <s v="Kirsti Svinhufvud"/>
    <n v="20200401"/>
    <s v="Näkymä vakuutusluokkakohtainen tulos tilastoa varten"/>
  </r>
  <r>
    <s v="19965558"/>
    <x v="3"/>
    <x v="0"/>
    <x v="2"/>
    <x v="5"/>
    <x v="21"/>
    <n v="39"/>
    <s v="Kirsti Svinhufvud"/>
    <n v="20200401"/>
    <s v="Näkymä vakuutusluokkakohtainen tulos tilastoa varten"/>
  </r>
  <r>
    <s v="19965558"/>
    <x v="3"/>
    <x v="0"/>
    <x v="2"/>
    <x v="5"/>
    <x v="22"/>
    <n v="10"/>
    <s v="Kirsti Svinhufvud"/>
    <n v="20200401"/>
    <s v="Näkymä vakuutusluokkakohtainen tulos tilastoa varten"/>
  </r>
  <r>
    <s v="19965558"/>
    <x v="3"/>
    <x v="0"/>
    <x v="2"/>
    <x v="6"/>
    <x v="17"/>
    <n v="-266253"/>
    <s v="Kirsti Svinhufvud"/>
    <n v="20200401"/>
    <s v="Näkymä vakuutusluokkakohtainen tulos tilastoa varten"/>
  </r>
  <r>
    <s v="19965558"/>
    <x v="3"/>
    <x v="0"/>
    <x v="2"/>
    <x v="6"/>
    <x v="18"/>
    <n v="-11866030"/>
    <s v="Kirsti Svinhufvud"/>
    <n v="20200401"/>
    <s v="Näkymä vakuutusluokkakohtainen tulos tilastoa varten"/>
  </r>
  <r>
    <s v="19965558"/>
    <x v="3"/>
    <x v="0"/>
    <x v="2"/>
    <x v="6"/>
    <x v="21"/>
    <n v="-8800062"/>
    <s v="Kirsti Svinhufvud"/>
    <n v="20200401"/>
    <s v="Näkymä vakuutusluokkakohtainen tulos tilastoa varten"/>
  </r>
  <r>
    <s v="19965558"/>
    <x v="3"/>
    <x v="0"/>
    <x v="2"/>
    <x v="6"/>
    <x v="22"/>
    <n v="-293698"/>
    <s v="Kirsti Svinhufvud"/>
    <n v="20200401"/>
    <s v="Näkymä vakuutusluokkakohtainen tulos tilastoa varten"/>
  </r>
  <r>
    <s v="19965558"/>
    <x v="3"/>
    <x v="0"/>
    <x v="2"/>
    <x v="6"/>
    <x v="23"/>
    <n v="-1529245"/>
    <s v="Kirsti Svinhufvud"/>
    <n v="20200401"/>
    <s v="Näkymä vakuutusluokkakohtainen tulos tilastoa varten"/>
  </r>
  <r>
    <s v="19965558"/>
    <x v="3"/>
    <x v="0"/>
    <x v="2"/>
    <x v="6"/>
    <x v="24"/>
    <n v="-1529245"/>
    <s v="Kirsti Svinhufvud"/>
    <n v="20200401"/>
    <s v="Näkymä vakuutusluokkakohtainen tulos tilastoa varten"/>
  </r>
  <r>
    <s v="19965558"/>
    <x v="3"/>
    <x v="0"/>
    <x v="2"/>
    <x v="0"/>
    <x v="17"/>
    <n v="-413088"/>
    <s v="Kirsti Svinhufvud"/>
    <n v="20200401"/>
    <s v="Näkymä vakuutusluokkakohtainen tulos tilastoa varten"/>
  </r>
  <r>
    <s v="19965558"/>
    <x v="3"/>
    <x v="0"/>
    <x v="2"/>
    <x v="0"/>
    <x v="18"/>
    <n v="86219047"/>
    <s v="Kirsti Svinhufvud"/>
    <n v="20200401"/>
    <s v="Näkymä vakuutusluokkakohtainen tulos tilastoa varten"/>
  </r>
  <r>
    <s v="19965558"/>
    <x v="3"/>
    <x v="0"/>
    <x v="2"/>
    <x v="0"/>
    <x v="21"/>
    <n v="-2156621"/>
    <s v="Kirsti Svinhufvud"/>
    <n v="20200401"/>
    <s v="Näkymä vakuutusluokkakohtainen tulos tilastoa varten"/>
  </r>
  <r>
    <s v="19965558"/>
    <x v="3"/>
    <x v="0"/>
    <x v="2"/>
    <x v="0"/>
    <x v="22"/>
    <n v="-85720"/>
    <s v="Kirsti Svinhufvud"/>
    <n v="20200401"/>
    <s v="Näkymä vakuutusluokkakohtainen tulos tilastoa varten"/>
  </r>
  <r>
    <s v="19965558"/>
    <x v="3"/>
    <x v="0"/>
    <x v="2"/>
    <x v="0"/>
    <x v="23"/>
    <n v="-1750134"/>
    <s v="Kirsti Svinhufvud"/>
    <n v="20200401"/>
    <s v="Näkymä vakuutusluokkakohtainen tulos tilastoa varten"/>
  </r>
  <r>
    <s v="19965558"/>
    <x v="3"/>
    <x v="0"/>
    <x v="2"/>
    <x v="0"/>
    <x v="24"/>
    <n v="-1750134"/>
    <s v="Kirsti Svinhufvud"/>
    <n v="20200401"/>
    <s v="Näkymä vakuutusluokkakohtainen tulos tilastoa varten"/>
  </r>
  <r>
    <s v="19965558"/>
    <x v="3"/>
    <x v="0"/>
    <x v="2"/>
    <x v="8"/>
    <x v="17"/>
    <n v="12"/>
    <s v="Kirsti Svinhufvud"/>
    <n v="20200401"/>
    <s v="Näkymä vakuutusluokkakohtainen tulos tilastoa varten"/>
  </r>
  <r>
    <s v="19965558"/>
    <x v="3"/>
    <x v="0"/>
    <x v="2"/>
    <x v="8"/>
    <x v="18"/>
    <n v="169"/>
    <s v="Kirsti Svinhufvud"/>
    <n v="20200401"/>
    <s v="Näkymä vakuutusluokkakohtainen tulos tilastoa varten"/>
  </r>
  <r>
    <s v="19965558"/>
    <x v="3"/>
    <x v="0"/>
    <x v="2"/>
    <x v="8"/>
    <x v="21"/>
    <n v="137"/>
    <s v="Kirsti Svinhufvud"/>
    <n v="20200401"/>
    <s v="Näkymä vakuutusluokkakohtainen tulos tilastoa varten"/>
  </r>
  <r>
    <s v="19965558"/>
    <x v="3"/>
    <x v="0"/>
    <x v="2"/>
    <x v="8"/>
    <x v="22"/>
    <n v="133"/>
    <s v="Kirsti Svinhufvud"/>
    <n v="20200401"/>
    <s v="Näkymä vakuutusluokkakohtainen tulos tilastoa varten"/>
  </r>
  <r>
    <s v="19965558"/>
    <x v="3"/>
    <x v="0"/>
    <x v="0"/>
    <x v="3"/>
    <x v="17"/>
    <n v="439400"/>
    <s v="Kirsti Svinhufvud"/>
    <n v="20200401"/>
    <s v="Näkymä vakuutusluokkakohtainen tulos tilastoa varten"/>
  </r>
  <r>
    <s v="19965558"/>
    <x v="3"/>
    <x v="0"/>
    <x v="0"/>
    <x v="3"/>
    <x v="18"/>
    <n v="15462721"/>
    <s v="Kirsti Svinhufvud"/>
    <n v="20200401"/>
    <s v="Näkymä vakuutusluokkakohtainen tulos tilastoa varten"/>
  </r>
  <r>
    <s v="19965558"/>
    <x v="3"/>
    <x v="0"/>
    <x v="0"/>
    <x v="3"/>
    <x v="21"/>
    <n v="4538494"/>
    <s v="Kirsti Svinhufvud"/>
    <n v="20200401"/>
    <s v="Näkymä vakuutusluokkakohtainen tulos tilastoa varten"/>
  </r>
  <r>
    <s v="19965558"/>
    <x v="3"/>
    <x v="0"/>
    <x v="0"/>
    <x v="3"/>
    <x v="22"/>
    <n v="5015406"/>
    <s v="Kirsti Svinhufvud"/>
    <n v="20200401"/>
    <s v="Näkymä vakuutusluokkakohtainen tulos tilastoa varten"/>
  </r>
  <r>
    <s v="19965558"/>
    <x v="3"/>
    <x v="0"/>
    <x v="0"/>
    <x v="3"/>
    <x v="23"/>
    <n v="6148699"/>
    <s v="Kirsti Svinhufvud"/>
    <n v="20200401"/>
    <s v="Näkymä vakuutusluokkakohtainen tulos tilastoa varten"/>
  </r>
  <r>
    <s v="19965558"/>
    <x v="3"/>
    <x v="0"/>
    <x v="0"/>
    <x v="3"/>
    <x v="24"/>
    <n v="6148699"/>
    <s v="Kirsti Svinhufvud"/>
    <n v="20200401"/>
    <s v="Näkymä vakuutusluokkakohtainen tulos tilastoa varten"/>
  </r>
  <r>
    <s v="19965558"/>
    <x v="3"/>
    <x v="0"/>
    <x v="0"/>
    <x v="2"/>
    <x v="17"/>
    <n v="322250"/>
    <s v="Kirsti Svinhufvud"/>
    <n v="20200401"/>
    <s v="Näkymä vakuutusluokkakohtainen tulos tilastoa varten"/>
  </r>
  <r>
    <s v="19965558"/>
    <x v="3"/>
    <x v="0"/>
    <x v="0"/>
    <x v="2"/>
    <x v="18"/>
    <n v="14118181"/>
    <s v="Kirsti Svinhufvud"/>
    <n v="20200401"/>
    <s v="Näkymä vakuutusluokkakohtainen tulos tilastoa varten"/>
  </r>
  <r>
    <s v="19965558"/>
    <x v="3"/>
    <x v="0"/>
    <x v="0"/>
    <x v="2"/>
    <x v="21"/>
    <n v="4602135"/>
    <s v="Kirsti Svinhufvud"/>
    <n v="20200401"/>
    <s v="Näkymä vakuutusluokkakohtainen tulos tilastoa varten"/>
  </r>
  <r>
    <s v="19965558"/>
    <x v="3"/>
    <x v="0"/>
    <x v="0"/>
    <x v="2"/>
    <x v="22"/>
    <n v="5058632"/>
    <s v="Kirsti Svinhufvud"/>
    <n v="20200401"/>
    <s v="Näkymä vakuutusluokkakohtainen tulos tilastoa varten"/>
  </r>
  <r>
    <s v="19965558"/>
    <x v="3"/>
    <x v="0"/>
    <x v="0"/>
    <x v="2"/>
    <x v="23"/>
    <n v="5090420"/>
    <s v="Kirsti Svinhufvud"/>
    <n v="20200401"/>
    <s v="Näkymä vakuutusluokkakohtainen tulos tilastoa varten"/>
  </r>
  <r>
    <s v="19965558"/>
    <x v="3"/>
    <x v="0"/>
    <x v="0"/>
    <x v="2"/>
    <x v="24"/>
    <n v="5090420"/>
    <s v="Kirsti Svinhufvud"/>
    <n v="20200401"/>
    <s v="Näkymä vakuutusluokkakohtainen tulos tilastoa varten"/>
  </r>
  <r>
    <s v="19965558"/>
    <x v="3"/>
    <x v="0"/>
    <x v="0"/>
    <x v="1"/>
    <x v="17"/>
    <n v="-334317"/>
    <s v="Kirsti Svinhufvud"/>
    <n v="20200401"/>
    <s v="Näkymä vakuutusluokkakohtainen tulos tilastoa varten"/>
  </r>
  <r>
    <s v="19965558"/>
    <x v="3"/>
    <x v="0"/>
    <x v="0"/>
    <x v="1"/>
    <x v="18"/>
    <n v="-111271287"/>
    <s v="Kirsti Svinhufvud"/>
    <n v="20200401"/>
    <s v="Näkymä vakuutusluokkakohtainen tulos tilastoa varten"/>
  </r>
  <r>
    <s v="19965558"/>
    <x v="3"/>
    <x v="0"/>
    <x v="0"/>
    <x v="1"/>
    <x v="21"/>
    <n v="-361246"/>
    <s v="Kirsti Svinhufvud"/>
    <n v="20200401"/>
    <s v="Näkymä vakuutusluokkakohtainen tulos tilastoa varten"/>
  </r>
  <r>
    <s v="19965558"/>
    <x v="3"/>
    <x v="0"/>
    <x v="0"/>
    <x v="1"/>
    <x v="22"/>
    <n v="-4864752"/>
    <s v="Kirsti Svinhufvud"/>
    <n v="20200401"/>
    <s v="Näkymä vakuutusluokkakohtainen tulos tilastoa varten"/>
  </r>
  <r>
    <s v="19965558"/>
    <x v="3"/>
    <x v="0"/>
    <x v="0"/>
    <x v="1"/>
    <x v="23"/>
    <n v="-1318454"/>
    <s v="Kirsti Svinhufvud"/>
    <n v="20200401"/>
    <s v="Näkymä vakuutusluokkakohtainen tulos tilastoa varten"/>
  </r>
  <r>
    <s v="19965558"/>
    <x v="3"/>
    <x v="0"/>
    <x v="0"/>
    <x v="1"/>
    <x v="24"/>
    <n v="-1318454"/>
    <s v="Kirsti Svinhufvud"/>
    <n v="20200401"/>
    <s v="Näkymä vakuutusluokkakohtainen tulos tilastoa varten"/>
  </r>
  <r>
    <s v="19965558"/>
    <x v="3"/>
    <x v="0"/>
    <x v="0"/>
    <x v="4"/>
    <x v="17"/>
    <n v="31127"/>
    <s v="Kirsti Svinhufvud"/>
    <n v="20200401"/>
    <s v="Näkymä vakuutusluokkakohtainen tulos tilastoa varten"/>
  </r>
  <r>
    <s v="19965558"/>
    <x v="3"/>
    <x v="0"/>
    <x v="0"/>
    <x v="4"/>
    <x v="18"/>
    <n v="1109221"/>
    <s v="Kirsti Svinhufvud"/>
    <n v="20200401"/>
    <s v="Näkymä vakuutusluokkakohtainen tulos tilastoa varten"/>
  </r>
  <r>
    <s v="19965558"/>
    <x v="3"/>
    <x v="0"/>
    <x v="0"/>
    <x v="4"/>
    <x v="21"/>
    <n v="737520"/>
    <s v="Kirsti Svinhufvud"/>
    <n v="20200401"/>
    <s v="Näkymä vakuutusluokkakohtainen tulos tilastoa varten"/>
  </r>
  <r>
    <s v="19965558"/>
    <x v="3"/>
    <x v="0"/>
    <x v="0"/>
    <x v="4"/>
    <x v="22"/>
    <n v="927560"/>
    <s v="Kirsti Svinhufvud"/>
    <n v="20200401"/>
    <s v="Näkymä vakuutusluokkakohtainen tulos tilastoa varten"/>
  </r>
  <r>
    <s v="19965558"/>
    <x v="3"/>
    <x v="0"/>
    <x v="0"/>
    <x v="4"/>
    <x v="23"/>
    <n v="-3385817"/>
    <s v="Kirsti Svinhufvud"/>
    <n v="20200401"/>
    <s v="Näkymä vakuutusluokkakohtainen tulos tilastoa varten"/>
  </r>
  <r>
    <s v="19965558"/>
    <x v="3"/>
    <x v="0"/>
    <x v="0"/>
    <x v="4"/>
    <x v="24"/>
    <n v="-3385817"/>
    <s v="Kirsti Svinhufvud"/>
    <n v="20200401"/>
    <s v="Näkymä vakuutusluokkakohtainen tulos tilastoa varten"/>
  </r>
  <r>
    <s v="19965558"/>
    <x v="3"/>
    <x v="0"/>
    <x v="0"/>
    <x v="5"/>
    <x v="17"/>
    <n v="16"/>
    <s v="Kirsti Svinhufvud"/>
    <n v="20200401"/>
    <s v="Näkymä vakuutusluokkakohtainen tulos tilastoa varten"/>
  </r>
  <r>
    <s v="19965558"/>
    <x v="3"/>
    <x v="0"/>
    <x v="0"/>
    <x v="5"/>
    <x v="18"/>
    <n v="81"/>
    <s v="Kirsti Svinhufvud"/>
    <n v="20200401"/>
    <s v="Näkymä vakuutusluokkakohtainen tulos tilastoa varten"/>
  </r>
  <r>
    <s v="19965558"/>
    <x v="3"/>
    <x v="0"/>
    <x v="0"/>
    <x v="5"/>
    <x v="21"/>
    <n v="39"/>
    <s v="Kirsti Svinhufvud"/>
    <n v="20200401"/>
    <s v="Näkymä vakuutusluokkakohtainen tulos tilastoa varten"/>
  </r>
  <r>
    <s v="19965558"/>
    <x v="3"/>
    <x v="0"/>
    <x v="0"/>
    <x v="5"/>
    <x v="22"/>
    <n v="7"/>
    <s v="Kirsti Svinhufvud"/>
    <n v="20200401"/>
    <s v="Näkymä vakuutusluokkakohtainen tulos tilastoa varten"/>
  </r>
  <r>
    <s v="19965558"/>
    <x v="3"/>
    <x v="0"/>
    <x v="0"/>
    <x v="6"/>
    <x v="17"/>
    <n v="-482661"/>
    <s v="Kirsti Svinhufvud"/>
    <n v="20200401"/>
    <s v="Näkymä vakuutusluokkakohtainen tulos tilastoa varten"/>
  </r>
  <r>
    <s v="19965558"/>
    <x v="3"/>
    <x v="0"/>
    <x v="0"/>
    <x v="6"/>
    <x v="18"/>
    <n v="-15544435"/>
    <s v="Kirsti Svinhufvud"/>
    <n v="20200401"/>
    <s v="Näkymä vakuutusluokkakohtainen tulos tilastoa varten"/>
  </r>
  <r>
    <s v="19965558"/>
    <x v="3"/>
    <x v="0"/>
    <x v="0"/>
    <x v="6"/>
    <x v="21"/>
    <n v="-4423823"/>
    <s v="Kirsti Svinhufvud"/>
    <n v="20200401"/>
    <s v="Näkymä vakuutusluokkakohtainen tulos tilastoa varten"/>
  </r>
  <r>
    <s v="19965558"/>
    <x v="3"/>
    <x v="0"/>
    <x v="0"/>
    <x v="6"/>
    <x v="22"/>
    <n v="-4720228"/>
    <s v="Kirsti Svinhufvud"/>
    <n v="20200401"/>
    <s v="Näkymä vakuutusluokkakohtainen tulos tilastoa varten"/>
  </r>
  <r>
    <s v="19965558"/>
    <x v="3"/>
    <x v="0"/>
    <x v="0"/>
    <x v="6"/>
    <x v="23"/>
    <n v="-5854612"/>
    <s v="Kirsti Svinhufvud"/>
    <n v="20200401"/>
    <s v="Näkymä vakuutusluokkakohtainen tulos tilastoa varten"/>
  </r>
  <r>
    <s v="19965558"/>
    <x v="3"/>
    <x v="0"/>
    <x v="0"/>
    <x v="6"/>
    <x v="24"/>
    <n v="-5854612"/>
    <s v="Kirsti Svinhufvud"/>
    <n v="20200401"/>
    <s v="Näkymä vakuutusluokkakohtainen tulos tilastoa varten"/>
  </r>
  <r>
    <s v="19965558"/>
    <x v="3"/>
    <x v="0"/>
    <x v="0"/>
    <x v="0"/>
    <x v="17"/>
    <n v="-30062"/>
    <s v="Kirsti Svinhufvud"/>
    <n v="20200401"/>
    <s v="Näkymä vakuutusluokkakohtainen tulos tilastoa varten"/>
  </r>
  <r>
    <s v="19965558"/>
    <x v="3"/>
    <x v="0"/>
    <x v="0"/>
    <x v="0"/>
    <x v="18"/>
    <n v="96521439"/>
    <s v="Kirsti Svinhufvud"/>
    <n v="20200401"/>
    <s v="Näkymä vakuutusluokkakohtainen tulos tilastoa varten"/>
  </r>
  <r>
    <s v="19965558"/>
    <x v="3"/>
    <x v="0"/>
    <x v="0"/>
    <x v="0"/>
    <x v="21"/>
    <n v="-4217282"/>
    <s v="Kirsti Svinhufvud"/>
    <n v="20200401"/>
    <s v="Näkymä vakuutusluokkakohtainen tulos tilastoa varten"/>
  </r>
  <r>
    <s v="19965558"/>
    <x v="3"/>
    <x v="0"/>
    <x v="0"/>
    <x v="0"/>
    <x v="22"/>
    <n v="-90651"/>
    <s v="Kirsti Svinhufvud"/>
    <n v="20200401"/>
    <s v="Näkymä vakuutusluokkakohtainen tulos tilastoa varten"/>
  </r>
  <r>
    <s v="19965558"/>
    <x v="3"/>
    <x v="0"/>
    <x v="0"/>
    <x v="0"/>
    <x v="23"/>
    <n v="-3893964"/>
    <s v="Kirsti Svinhufvud"/>
    <n v="20200401"/>
    <s v="Näkymä vakuutusluokkakohtainen tulos tilastoa varten"/>
  </r>
  <r>
    <s v="19965558"/>
    <x v="3"/>
    <x v="0"/>
    <x v="0"/>
    <x v="0"/>
    <x v="24"/>
    <n v="-3893964"/>
    <s v="Kirsti Svinhufvud"/>
    <n v="20200401"/>
    <s v="Näkymä vakuutusluokkakohtainen tulos tilastoa varten"/>
  </r>
  <r>
    <s v="19965558"/>
    <x v="3"/>
    <x v="0"/>
    <x v="0"/>
    <x v="8"/>
    <x v="17"/>
    <n v="13"/>
    <s v="Kirsti Svinhufvud"/>
    <n v="20200401"/>
    <s v="Näkymä vakuutusluokkakohtainen tulos tilastoa varten"/>
  </r>
  <r>
    <s v="19965558"/>
    <x v="3"/>
    <x v="0"/>
    <x v="0"/>
    <x v="8"/>
    <x v="18"/>
    <n v="210"/>
    <s v="Kirsti Svinhufvud"/>
    <n v="20200401"/>
    <s v="Näkymä vakuutusluokkakohtainen tulos tilastoa varten"/>
  </r>
  <r>
    <s v="19965558"/>
    <x v="3"/>
    <x v="0"/>
    <x v="0"/>
    <x v="8"/>
    <x v="21"/>
    <n v="156"/>
    <s v="Kirsti Svinhufvud"/>
    <n v="20200401"/>
    <s v="Näkymä vakuutusluokkakohtainen tulos tilastoa varten"/>
  </r>
  <r>
    <s v="19965558"/>
    <x v="3"/>
    <x v="0"/>
    <x v="0"/>
    <x v="8"/>
    <x v="22"/>
    <n v="183"/>
    <s v="Kirsti Svinhufvud"/>
    <n v="20200401"/>
    <s v="Näkymä vakuutusluokkakohtainen tulos tilastoa varten"/>
  </r>
  <r>
    <s v="19965558"/>
    <x v="3"/>
    <x v="0"/>
    <x v="4"/>
    <x v="3"/>
    <x v="0"/>
    <n v="2558000"/>
    <s v="Kirsti Svinhufvud"/>
    <n v="20200401"/>
    <s v="Näkymä vakuutusluokkakohtainen tulos tilastoa varten"/>
  </r>
  <r>
    <s v="19965558"/>
    <x v="3"/>
    <x v="0"/>
    <x v="4"/>
    <x v="3"/>
    <x v="17"/>
    <n v="424000"/>
    <s v="Kirsti Svinhufvud"/>
    <n v="20200401"/>
    <s v="Näkymä vakuutusluokkakohtainen tulos tilastoa varten"/>
  </r>
  <r>
    <s v="19965558"/>
    <x v="3"/>
    <x v="0"/>
    <x v="4"/>
    <x v="3"/>
    <x v="18"/>
    <n v="14822000"/>
    <s v="Kirsti Svinhufvud"/>
    <n v="20200401"/>
    <s v="Näkymä vakuutusluokkakohtainen tulos tilastoa varten"/>
  </r>
  <r>
    <s v="19965558"/>
    <x v="3"/>
    <x v="0"/>
    <x v="4"/>
    <x v="3"/>
    <x v="21"/>
    <n v="5212000"/>
    <s v="Kirsti Svinhufvud"/>
    <n v="20200401"/>
    <s v="Näkymä vakuutusluokkakohtainen tulos tilastoa varten"/>
  </r>
  <r>
    <s v="19965558"/>
    <x v="3"/>
    <x v="0"/>
    <x v="4"/>
    <x v="3"/>
    <x v="22"/>
    <n v="4458000"/>
    <s v="Kirsti Svinhufvud"/>
    <n v="20200401"/>
    <s v="Näkymä vakuutusluokkakohtainen tulos tilastoa varten"/>
  </r>
  <r>
    <s v="19965558"/>
    <x v="3"/>
    <x v="0"/>
    <x v="4"/>
    <x v="3"/>
    <x v="23"/>
    <n v="8182000"/>
    <s v="Kirsti Svinhufvud"/>
    <n v="20200401"/>
    <s v="Näkymä vakuutusluokkakohtainen tulos tilastoa varten"/>
  </r>
  <r>
    <s v="19965558"/>
    <x v="3"/>
    <x v="0"/>
    <x v="4"/>
    <x v="3"/>
    <x v="24"/>
    <n v="8182000"/>
    <s v="Kirsti Svinhufvud"/>
    <n v="20200401"/>
    <s v="Näkymä vakuutusluokkakohtainen tulos tilastoa varten"/>
  </r>
  <r>
    <s v="19965558"/>
    <x v="3"/>
    <x v="0"/>
    <x v="4"/>
    <x v="2"/>
    <x v="0"/>
    <n v="2558000"/>
    <s v="Kirsti Svinhufvud"/>
    <n v="20200401"/>
    <s v="Näkymä vakuutusluokkakohtainen tulos tilastoa varten"/>
  </r>
  <r>
    <s v="19965558"/>
    <x v="3"/>
    <x v="0"/>
    <x v="4"/>
    <x v="2"/>
    <x v="17"/>
    <n v="481000"/>
    <s v="Kirsti Svinhufvud"/>
    <n v="20200401"/>
    <s v="Näkymä vakuutusluokkakohtainen tulos tilastoa varten"/>
  </r>
  <r>
    <s v="19965558"/>
    <x v="3"/>
    <x v="0"/>
    <x v="4"/>
    <x v="2"/>
    <x v="18"/>
    <n v="14715000"/>
    <s v="Kirsti Svinhufvud"/>
    <n v="20200401"/>
    <s v="Näkymä vakuutusluokkakohtainen tulos tilastoa varten"/>
  </r>
  <r>
    <s v="19965558"/>
    <x v="3"/>
    <x v="0"/>
    <x v="4"/>
    <x v="2"/>
    <x v="21"/>
    <n v="5467000"/>
    <s v="Kirsti Svinhufvud"/>
    <n v="20200401"/>
    <s v="Näkymä vakuutusluokkakohtainen tulos tilastoa varten"/>
  </r>
  <r>
    <s v="19965558"/>
    <x v="3"/>
    <x v="0"/>
    <x v="4"/>
    <x v="2"/>
    <x v="22"/>
    <n v="4446000"/>
    <s v="Kirsti Svinhufvud"/>
    <n v="20200401"/>
    <s v="Näkymä vakuutusluokkakohtainen tulos tilastoa varten"/>
  </r>
  <r>
    <s v="19965558"/>
    <x v="3"/>
    <x v="0"/>
    <x v="4"/>
    <x v="2"/>
    <x v="23"/>
    <n v="8191000"/>
    <s v="Kirsti Svinhufvud"/>
    <n v="20200401"/>
    <s v="Näkymä vakuutusluokkakohtainen tulos tilastoa varten"/>
  </r>
  <r>
    <s v="19965558"/>
    <x v="3"/>
    <x v="0"/>
    <x v="4"/>
    <x v="2"/>
    <x v="24"/>
    <n v="8191000"/>
    <s v="Kirsti Svinhufvud"/>
    <n v="20200401"/>
    <s v="Näkymä vakuutusluokkakohtainen tulos tilastoa varten"/>
  </r>
  <r>
    <s v="19965558"/>
    <x v="3"/>
    <x v="0"/>
    <x v="4"/>
    <x v="1"/>
    <x v="0"/>
    <n v="-2881000"/>
    <s v="Kirsti Svinhufvud"/>
    <n v="20200401"/>
    <s v="Näkymä vakuutusluokkakohtainen tulos tilastoa varten"/>
  </r>
  <r>
    <s v="19965558"/>
    <x v="3"/>
    <x v="0"/>
    <x v="4"/>
    <x v="1"/>
    <x v="17"/>
    <n v="-155000"/>
    <s v="Kirsti Svinhufvud"/>
    <n v="20200401"/>
    <s v="Näkymä vakuutusluokkakohtainen tulos tilastoa varten"/>
  </r>
  <r>
    <s v="19965558"/>
    <x v="3"/>
    <x v="0"/>
    <x v="4"/>
    <x v="1"/>
    <x v="18"/>
    <n v="-1048000"/>
    <s v="Kirsti Svinhufvud"/>
    <n v="20200401"/>
    <s v="Näkymä vakuutusluokkakohtainen tulos tilastoa varten"/>
  </r>
  <r>
    <s v="19965558"/>
    <x v="3"/>
    <x v="0"/>
    <x v="4"/>
    <x v="1"/>
    <x v="21"/>
    <n v="-4302000"/>
    <s v="Kirsti Svinhufvud"/>
    <n v="20200401"/>
    <s v="Näkymä vakuutusluokkakohtainen tulos tilastoa varten"/>
  </r>
  <r>
    <s v="19965558"/>
    <x v="3"/>
    <x v="0"/>
    <x v="4"/>
    <x v="1"/>
    <x v="22"/>
    <n v="-4386000"/>
    <s v="Kirsti Svinhufvud"/>
    <n v="20200401"/>
    <s v="Näkymä vakuutusluokkakohtainen tulos tilastoa varten"/>
  </r>
  <r>
    <s v="19965558"/>
    <x v="3"/>
    <x v="0"/>
    <x v="4"/>
    <x v="1"/>
    <x v="23"/>
    <n v="-4289000"/>
    <s v="Kirsti Svinhufvud"/>
    <n v="20200401"/>
    <s v="Näkymä vakuutusluokkakohtainen tulos tilastoa varten"/>
  </r>
  <r>
    <s v="19965558"/>
    <x v="3"/>
    <x v="0"/>
    <x v="4"/>
    <x v="1"/>
    <x v="24"/>
    <n v="-4289000"/>
    <s v="Kirsti Svinhufvud"/>
    <n v="20200401"/>
    <s v="Näkymä vakuutusluokkakohtainen tulos tilastoa varten"/>
  </r>
  <r>
    <s v="19965558"/>
    <x v="3"/>
    <x v="0"/>
    <x v="4"/>
    <x v="4"/>
    <x v="0"/>
    <n v="438000"/>
    <s v="Kirsti Svinhufvud"/>
    <n v="20200401"/>
    <s v="Näkymä vakuutusluokkakohtainen tulos tilastoa varten"/>
  </r>
  <r>
    <s v="19965558"/>
    <x v="3"/>
    <x v="0"/>
    <x v="4"/>
    <x v="4"/>
    <x v="17"/>
    <n v="45000"/>
    <s v="Kirsti Svinhufvud"/>
    <n v="20200401"/>
    <s v="Näkymä vakuutusluokkakohtainen tulos tilastoa varten"/>
  </r>
  <r>
    <s v="19965558"/>
    <x v="3"/>
    <x v="0"/>
    <x v="4"/>
    <x v="4"/>
    <x v="18"/>
    <n v="935000"/>
    <s v="Kirsti Svinhufvud"/>
    <n v="20200401"/>
    <s v="Näkymä vakuutusluokkakohtainen tulos tilastoa varten"/>
  </r>
  <r>
    <s v="19965558"/>
    <x v="3"/>
    <x v="0"/>
    <x v="4"/>
    <x v="4"/>
    <x v="21"/>
    <n v="833000"/>
    <s v="Kirsti Svinhufvud"/>
    <n v="20200401"/>
    <s v="Näkymä vakuutusluokkakohtainen tulos tilastoa varten"/>
  </r>
  <r>
    <s v="19965558"/>
    <x v="3"/>
    <x v="0"/>
    <x v="4"/>
    <x v="4"/>
    <x v="22"/>
    <n v="748000"/>
    <s v="Kirsti Svinhufvud"/>
    <n v="20200401"/>
    <s v="Näkymä vakuutusluokkakohtainen tulos tilastoa varten"/>
  </r>
  <r>
    <s v="19965558"/>
    <x v="3"/>
    <x v="0"/>
    <x v="4"/>
    <x v="4"/>
    <x v="23"/>
    <n v="-3014000"/>
    <s v="Kirsti Svinhufvud"/>
    <n v="20200401"/>
    <s v="Näkymä vakuutusluokkakohtainen tulos tilastoa varten"/>
  </r>
  <r>
    <s v="19965558"/>
    <x v="3"/>
    <x v="0"/>
    <x v="4"/>
    <x v="4"/>
    <x v="24"/>
    <n v="-3014000"/>
    <s v="Kirsti Svinhufvud"/>
    <n v="20200401"/>
    <s v="Näkymä vakuutusluokkakohtainen tulos tilastoa varten"/>
  </r>
  <r>
    <s v="19965558"/>
    <x v="3"/>
    <x v="0"/>
    <x v="4"/>
    <x v="5"/>
    <x v="0"/>
    <n v="78"/>
    <s v="Kirsti Svinhufvud"/>
    <n v="20200401"/>
    <s v="Näkymä vakuutusluokkakohtainen tulos tilastoa varten"/>
  </r>
  <r>
    <s v="19965558"/>
    <x v="3"/>
    <x v="0"/>
    <x v="4"/>
    <x v="5"/>
    <x v="17"/>
    <n v="35"/>
    <s v="Kirsti Svinhufvud"/>
    <n v="20200401"/>
    <s v="Näkymä vakuutusluokkakohtainen tulos tilastoa varten"/>
  </r>
  <r>
    <s v="19965558"/>
    <x v="3"/>
    <x v="0"/>
    <x v="4"/>
    <x v="5"/>
    <x v="18"/>
    <n v="96"/>
    <s v="Kirsti Svinhufvud"/>
    <n v="20200401"/>
    <s v="Näkymä vakuutusluokkakohtainen tulos tilastoa varten"/>
  </r>
  <r>
    <s v="19965558"/>
    <x v="3"/>
    <x v="0"/>
    <x v="4"/>
    <x v="5"/>
    <x v="21"/>
    <n v="46"/>
    <s v="Kirsti Svinhufvud"/>
    <n v="20200401"/>
    <s v="Näkymä vakuutusluokkakohtainen tulos tilastoa varten"/>
  </r>
  <r>
    <s v="19965558"/>
    <x v="3"/>
    <x v="0"/>
    <x v="4"/>
    <x v="5"/>
    <x v="22"/>
    <n v="13"/>
    <s v="Kirsti Svinhufvud"/>
    <n v="20200401"/>
    <s v="Näkymä vakuutusluokkakohtainen tulos tilastoa varten"/>
  </r>
  <r>
    <s v="19965558"/>
    <x v="3"/>
    <x v="0"/>
    <x v="4"/>
    <x v="6"/>
    <x v="0"/>
    <n v="-1279000"/>
    <s v="Kirsti Svinhufvud"/>
    <n v="20200401"/>
    <s v="Näkymä vakuutusluokkakohtainen tulos tilastoa varten"/>
  </r>
  <r>
    <s v="19965558"/>
    <x v="3"/>
    <x v="0"/>
    <x v="4"/>
    <x v="6"/>
    <x v="17"/>
    <n v="-431000"/>
    <s v="Kirsti Svinhufvud"/>
    <n v="20200401"/>
    <s v="Näkymä vakuutusluokkakohtainen tulos tilastoa varten"/>
  </r>
  <r>
    <s v="19965558"/>
    <x v="3"/>
    <x v="0"/>
    <x v="4"/>
    <x v="6"/>
    <x v="18"/>
    <n v="-14853000"/>
    <s v="Kirsti Svinhufvud"/>
    <n v="20200401"/>
    <s v="Näkymä vakuutusluokkakohtainen tulos tilastoa varten"/>
  </r>
  <r>
    <s v="19965558"/>
    <x v="3"/>
    <x v="0"/>
    <x v="4"/>
    <x v="6"/>
    <x v="21"/>
    <n v="-4788000"/>
    <s v="Kirsti Svinhufvud"/>
    <n v="20200401"/>
    <s v="Näkymä vakuutusluokkakohtainen tulos tilastoa varten"/>
  </r>
  <r>
    <s v="19965558"/>
    <x v="3"/>
    <x v="0"/>
    <x v="4"/>
    <x v="6"/>
    <x v="22"/>
    <n v="-4203000"/>
    <s v="Kirsti Svinhufvud"/>
    <n v="20200401"/>
    <s v="Näkymä vakuutusluokkakohtainen tulos tilastoa varten"/>
  </r>
  <r>
    <s v="19965558"/>
    <x v="3"/>
    <x v="0"/>
    <x v="4"/>
    <x v="6"/>
    <x v="23"/>
    <n v="-7690000"/>
    <s v="Kirsti Svinhufvud"/>
    <n v="20200401"/>
    <s v="Näkymä vakuutusluokkakohtainen tulos tilastoa varten"/>
  </r>
  <r>
    <s v="19965558"/>
    <x v="3"/>
    <x v="0"/>
    <x v="4"/>
    <x v="6"/>
    <x v="24"/>
    <n v="-7690000"/>
    <s v="Kirsti Svinhufvud"/>
    <n v="20200401"/>
    <s v="Näkymä vakuutusluokkakohtainen tulos tilastoa varten"/>
  </r>
  <r>
    <s v="19965558"/>
    <x v="3"/>
    <x v="0"/>
    <x v="4"/>
    <x v="0"/>
    <x v="0"/>
    <n v="158000"/>
    <s v="Kirsti Svinhufvud"/>
    <n v="20200401"/>
    <s v="Näkymä vakuutusluokkakohtainen tulos tilastoa varten"/>
  </r>
  <r>
    <s v="19965558"/>
    <x v="3"/>
    <x v="0"/>
    <x v="4"/>
    <x v="0"/>
    <x v="17"/>
    <n v="-334000"/>
    <s v="Kirsti Svinhufvud"/>
    <n v="20200401"/>
    <s v="Näkymä vakuutusluokkakohtainen tulos tilastoa varten"/>
  </r>
  <r>
    <s v="19965558"/>
    <x v="3"/>
    <x v="0"/>
    <x v="4"/>
    <x v="0"/>
    <x v="18"/>
    <n v="-14476000"/>
    <s v="Kirsti Svinhufvud"/>
    <n v="20200401"/>
    <s v="Näkymä vakuutusluokkakohtainen tulos tilastoa varten"/>
  </r>
  <r>
    <s v="19965558"/>
    <x v="3"/>
    <x v="0"/>
    <x v="4"/>
    <x v="0"/>
    <x v="21"/>
    <n v="-1685000"/>
    <s v="Kirsti Svinhufvud"/>
    <n v="20200401"/>
    <s v="Näkymä vakuutusluokkakohtainen tulos tilastoa varten"/>
  </r>
  <r>
    <s v="19965558"/>
    <x v="3"/>
    <x v="0"/>
    <x v="4"/>
    <x v="0"/>
    <x v="22"/>
    <n v="-19000"/>
    <s v="Kirsti Svinhufvud"/>
    <n v="20200401"/>
    <s v="Näkymä vakuutusluokkakohtainen tulos tilastoa varten"/>
  </r>
  <r>
    <s v="19965558"/>
    <x v="3"/>
    <x v="0"/>
    <x v="4"/>
    <x v="0"/>
    <x v="23"/>
    <n v="-2493000"/>
    <s v="Kirsti Svinhufvud"/>
    <n v="20200401"/>
    <s v="Näkymä vakuutusluokkakohtainen tulos tilastoa varten"/>
  </r>
  <r>
    <s v="19965558"/>
    <x v="3"/>
    <x v="0"/>
    <x v="4"/>
    <x v="0"/>
    <x v="24"/>
    <n v="-2493000"/>
    <s v="Kirsti Svinhufvud"/>
    <n v="20200401"/>
    <s v="Näkymä vakuutusluokkakohtainen tulos tilastoa varten"/>
  </r>
  <r>
    <s v="19965558"/>
    <x v="3"/>
    <x v="0"/>
    <x v="4"/>
    <x v="8"/>
    <x v="0"/>
    <n v="1"/>
    <s v="Kirsti Svinhufvud"/>
    <n v="20200401"/>
    <s v="Näkymä vakuutusluokkakohtainen tulos tilastoa varten"/>
  </r>
  <r>
    <s v="19965558"/>
    <x v="3"/>
    <x v="0"/>
    <x v="4"/>
    <x v="8"/>
    <x v="17"/>
    <n v="8"/>
    <s v="Kirsti Svinhufvud"/>
    <n v="20200401"/>
    <s v="Näkymä vakuutusluokkakohtainen tulos tilastoa varten"/>
  </r>
  <r>
    <s v="19965558"/>
    <x v="3"/>
    <x v="0"/>
    <x v="4"/>
    <x v="8"/>
    <x v="18"/>
    <n v="165"/>
    <s v="Kirsti Svinhufvud"/>
    <n v="20200401"/>
    <s v="Näkymä vakuutusluokkakohtainen tulos tilastoa varten"/>
  </r>
  <r>
    <s v="19965558"/>
    <x v="3"/>
    <x v="0"/>
    <x v="4"/>
    <x v="8"/>
    <x v="21"/>
    <n v="111"/>
    <s v="Kirsti Svinhufvud"/>
    <n v="20200401"/>
    <s v="Näkymä vakuutusluokkakohtainen tulos tilastoa varten"/>
  </r>
  <r>
    <s v="19965558"/>
    <x v="3"/>
    <x v="0"/>
    <x v="4"/>
    <x v="8"/>
    <x v="22"/>
    <n v="107"/>
    <s v="Kirsti Svinhufvud"/>
    <n v="20200401"/>
    <s v="Näkymä vakuutusluokkakohtainen tulos tilastoa varten"/>
  </r>
  <r>
    <s v="17143446"/>
    <x v="1"/>
    <x v="0"/>
    <x v="6"/>
    <x v="3"/>
    <x v="14"/>
    <n v="2816000"/>
    <s v="Kirsti Svinhufvud"/>
    <n v="20200401"/>
    <s v="Näkymä vakuutusluokkakohtainen tulos tilastoa varten"/>
  </r>
  <r>
    <s v="17143446"/>
    <x v="1"/>
    <x v="0"/>
    <x v="6"/>
    <x v="3"/>
    <x v="8"/>
    <n v="336000"/>
    <s v="Kirsti Svinhufvud"/>
    <n v="20200401"/>
    <s v="Näkymä vakuutusluokkakohtainen tulos tilastoa varten"/>
  </r>
  <r>
    <s v="17143446"/>
    <x v="1"/>
    <x v="0"/>
    <x v="6"/>
    <x v="2"/>
    <x v="14"/>
    <n v="2816000"/>
    <s v="Kirsti Svinhufvud"/>
    <n v="20200401"/>
    <s v="Näkymä vakuutusluokkakohtainen tulos tilastoa varten"/>
  </r>
  <r>
    <s v="17143446"/>
    <x v="1"/>
    <x v="0"/>
    <x v="6"/>
    <x v="2"/>
    <x v="8"/>
    <n v="359000"/>
    <s v="Kirsti Svinhufvud"/>
    <n v="20200401"/>
    <s v="Näkymä vakuutusluokkakohtainen tulos tilastoa varten"/>
  </r>
  <r>
    <s v="17143446"/>
    <x v="1"/>
    <x v="0"/>
    <x v="6"/>
    <x v="1"/>
    <x v="14"/>
    <n v="-180000"/>
    <s v="Kirsti Svinhufvud"/>
    <n v="20200401"/>
    <s v="Näkymä vakuutusluokkakohtainen tulos tilastoa varten"/>
  </r>
  <r>
    <s v="17143446"/>
    <x v="1"/>
    <x v="0"/>
    <x v="6"/>
    <x v="1"/>
    <x v="8"/>
    <n v="-38000"/>
    <s v="Kirsti Svinhufvud"/>
    <n v="20200401"/>
    <s v="Näkymä vakuutusluokkakohtainen tulos tilastoa varten"/>
  </r>
  <r>
    <s v="17143446"/>
    <x v="1"/>
    <x v="0"/>
    <x v="6"/>
    <x v="4"/>
    <x v="14"/>
    <n v="-2198000"/>
    <s v="Kirsti Svinhufvud"/>
    <n v="20200401"/>
    <s v="Näkymä vakuutusluokkakohtainen tulos tilastoa varten"/>
  </r>
  <r>
    <s v="17143446"/>
    <x v="1"/>
    <x v="0"/>
    <x v="6"/>
    <x v="4"/>
    <x v="8"/>
    <n v="-279000"/>
    <s v="Kirsti Svinhufvud"/>
    <n v="20200401"/>
    <s v="Näkymä vakuutusluokkakohtainen tulos tilastoa varten"/>
  </r>
  <r>
    <s v="17143446"/>
    <x v="1"/>
    <x v="0"/>
    <x v="6"/>
    <x v="5"/>
    <x v="14"/>
    <n v="239"/>
    <s v="Kirsti Svinhufvud"/>
    <n v="20200401"/>
    <s v="Näkymä vakuutusluokkakohtainen tulos tilastoa varten"/>
  </r>
  <r>
    <s v="17143446"/>
    <x v="1"/>
    <x v="0"/>
    <x v="6"/>
    <x v="5"/>
    <x v="8"/>
    <n v="3725"/>
    <s v="Kirsti Svinhufvud"/>
    <n v="20200401"/>
    <s v="Näkymä vakuutusluokkakohtainen tulos tilastoa varten"/>
  </r>
  <r>
    <s v="17143446"/>
    <x v="1"/>
    <x v="0"/>
    <x v="6"/>
    <x v="6"/>
    <x v="8"/>
    <n v="-3000"/>
    <s v="Kirsti Svinhufvud"/>
    <n v="20200401"/>
    <s v="Näkymä vakuutusluokkakohtainen tulos tilastoa varten"/>
  </r>
  <r>
    <s v="17143446"/>
    <x v="1"/>
    <x v="0"/>
    <x v="6"/>
    <x v="0"/>
    <x v="8"/>
    <n v="-3000"/>
    <s v="Kirsti Svinhufvud"/>
    <n v="20200401"/>
    <s v="Näkymä vakuutusluokkakohtainen tulos tilastoa varten"/>
  </r>
  <r>
    <s v="17143446"/>
    <x v="1"/>
    <x v="0"/>
    <x v="6"/>
    <x v="8"/>
    <x v="14"/>
    <n v="11858"/>
    <s v="Kirsti Svinhufvud"/>
    <n v="20200401"/>
    <s v="Näkymä vakuutusluokkakohtainen tulos tilastoa varten"/>
  </r>
  <r>
    <s v="17143446"/>
    <x v="1"/>
    <x v="0"/>
    <x v="6"/>
    <x v="8"/>
    <x v="8"/>
    <n v="18623"/>
    <s v="Kirsti Svinhufvud"/>
    <n v="20200401"/>
    <s v="Näkymä vakuutusluokkakohtainen tulos tilastoa varten"/>
  </r>
  <r>
    <s v="17143446"/>
    <x v="1"/>
    <x v="0"/>
    <x v="5"/>
    <x v="3"/>
    <x v="14"/>
    <n v="2688000"/>
    <s v="Kirsti Svinhufvud"/>
    <n v="20200401"/>
    <s v="Näkymä vakuutusluokkakohtainen tulos tilastoa varten"/>
  </r>
  <r>
    <s v="17143446"/>
    <x v="1"/>
    <x v="0"/>
    <x v="5"/>
    <x v="3"/>
    <x v="8"/>
    <n v="312000"/>
    <s v="Kirsti Svinhufvud"/>
    <n v="20200401"/>
    <s v="Näkymä vakuutusluokkakohtainen tulos tilastoa varten"/>
  </r>
  <r>
    <s v="17143446"/>
    <x v="1"/>
    <x v="0"/>
    <x v="5"/>
    <x v="2"/>
    <x v="14"/>
    <n v="2688000"/>
    <s v="Kirsti Svinhufvud"/>
    <n v="20200401"/>
    <s v="Näkymä vakuutusluokkakohtainen tulos tilastoa varten"/>
  </r>
  <r>
    <s v="17143446"/>
    <x v="1"/>
    <x v="0"/>
    <x v="5"/>
    <x v="2"/>
    <x v="8"/>
    <n v="270000"/>
    <s v="Kirsti Svinhufvud"/>
    <n v="20200401"/>
    <s v="Näkymä vakuutusluokkakohtainen tulos tilastoa varten"/>
  </r>
  <r>
    <s v="17143446"/>
    <x v="1"/>
    <x v="0"/>
    <x v="5"/>
    <x v="1"/>
    <x v="14"/>
    <n v="-211000"/>
    <s v="Kirsti Svinhufvud"/>
    <n v="20200401"/>
    <s v="Näkymä vakuutusluokkakohtainen tulos tilastoa varten"/>
  </r>
  <r>
    <s v="17143446"/>
    <x v="1"/>
    <x v="0"/>
    <x v="5"/>
    <x v="1"/>
    <x v="8"/>
    <n v="-53000"/>
    <s v="Kirsti Svinhufvud"/>
    <n v="20200401"/>
    <s v="Näkymä vakuutusluokkakohtainen tulos tilastoa varten"/>
  </r>
  <r>
    <s v="17143446"/>
    <x v="1"/>
    <x v="0"/>
    <x v="5"/>
    <x v="4"/>
    <x v="14"/>
    <n v="-2057000"/>
    <s v="Kirsti Svinhufvud"/>
    <n v="20200401"/>
    <s v="Näkymä vakuutusluokkakohtainen tulos tilastoa varten"/>
  </r>
  <r>
    <s v="17143446"/>
    <x v="1"/>
    <x v="0"/>
    <x v="5"/>
    <x v="4"/>
    <x v="8"/>
    <n v="-248000"/>
    <s v="Kirsti Svinhufvud"/>
    <n v="20200401"/>
    <s v="Näkymä vakuutusluokkakohtainen tulos tilastoa varten"/>
  </r>
  <r>
    <s v="17143446"/>
    <x v="1"/>
    <x v="0"/>
    <x v="5"/>
    <x v="5"/>
    <x v="14"/>
    <n v="305"/>
    <s v="Kirsti Svinhufvud"/>
    <n v="20200401"/>
    <s v="Näkymä vakuutusluokkakohtainen tulos tilastoa varten"/>
  </r>
  <r>
    <s v="17143446"/>
    <x v="1"/>
    <x v="0"/>
    <x v="5"/>
    <x v="5"/>
    <x v="8"/>
    <n v="3286"/>
    <s v="Kirsti Svinhufvud"/>
    <n v="20200401"/>
    <s v="Näkymä vakuutusluokkakohtainen tulos tilastoa varten"/>
  </r>
  <r>
    <s v="17143446"/>
    <x v="1"/>
    <x v="0"/>
    <x v="5"/>
    <x v="6"/>
    <x v="8"/>
    <n v="-3000"/>
    <s v="Kirsti Svinhufvud"/>
    <n v="20200401"/>
    <s v="Näkymä vakuutusluokkakohtainen tulos tilastoa varten"/>
  </r>
  <r>
    <s v="17143446"/>
    <x v="1"/>
    <x v="0"/>
    <x v="5"/>
    <x v="0"/>
    <x v="8"/>
    <n v="-3000"/>
    <s v="Kirsti Svinhufvud"/>
    <n v="20200401"/>
    <s v="Näkymä vakuutusluokkakohtainen tulos tilastoa varten"/>
  </r>
  <r>
    <s v="17143446"/>
    <x v="1"/>
    <x v="0"/>
    <x v="5"/>
    <x v="8"/>
    <x v="14"/>
    <n v="15173"/>
    <s v="Kirsti Svinhufvud"/>
    <n v="20200401"/>
    <s v="Näkymä vakuutusluokkakohtainen tulos tilastoa varten"/>
  </r>
  <r>
    <s v="17143446"/>
    <x v="1"/>
    <x v="0"/>
    <x v="5"/>
    <x v="8"/>
    <x v="8"/>
    <n v="17876"/>
    <s v="Kirsti Svinhufvud"/>
    <n v="20200401"/>
    <s v="Näkymä vakuutusluokkakohtainen tulos tilastoa varten"/>
  </r>
  <r>
    <s v="17143446"/>
    <x v="1"/>
    <x v="0"/>
    <x v="3"/>
    <x v="3"/>
    <x v="14"/>
    <n v="3385000"/>
    <s v="Kirsti Svinhufvud"/>
    <n v="20200401"/>
    <s v="Näkymä vakuutusluokkakohtainen tulos tilastoa varten"/>
  </r>
  <r>
    <s v="17143446"/>
    <x v="1"/>
    <x v="0"/>
    <x v="3"/>
    <x v="3"/>
    <x v="8"/>
    <n v="64000"/>
    <s v="Kirsti Svinhufvud"/>
    <n v="20200401"/>
    <s v="Näkymä vakuutusluokkakohtainen tulos tilastoa varten"/>
  </r>
  <r>
    <s v="17143446"/>
    <x v="1"/>
    <x v="0"/>
    <x v="3"/>
    <x v="2"/>
    <x v="14"/>
    <n v="3385000"/>
    <s v="Kirsti Svinhufvud"/>
    <n v="20200401"/>
    <s v="Näkymä vakuutusluokkakohtainen tulos tilastoa varten"/>
  </r>
  <r>
    <s v="17143446"/>
    <x v="1"/>
    <x v="0"/>
    <x v="3"/>
    <x v="2"/>
    <x v="8"/>
    <n v="67000"/>
    <s v="Kirsti Svinhufvud"/>
    <n v="20200401"/>
    <s v="Näkymä vakuutusluokkakohtainen tulos tilastoa varten"/>
  </r>
  <r>
    <s v="17143446"/>
    <x v="1"/>
    <x v="0"/>
    <x v="3"/>
    <x v="1"/>
    <x v="14"/>
    <n v="-323000"/>
    <s v="Kirsti Svinhufvud"/>
    <n v="20200401"/>
    <s v="Näkymä vakuutusluokkakohtainen tulos tilastoa varten"/>
  </r>
  <r>
    <s v="17143446"/>
    <x v="1"/>
    <x v="0"/>
    <x v="3"/>
    <x v="1"/>
    <x v="8"/>
    <n v="-19000"/>
    <s v="Kirsti Svinhufvud"/>
    <n v="20200401"/>
    <s v="Näkymä vakuutusluokkakohtainen tulos tilastoa varten"/>
  </r>
  <r>
    <s v="17143446"/>
    <x v="1"/>
    <x v="0"/>
    <x v="3"/>
    <x v="4"/>
    <x v="14"/>
    <n v="-2488000"/>
    <s v="Kirsti Svinhufvud"/>
    <n v="20200401"/>
    <s v="Näkymä vakuutusluokkakohtainen tulos tilastoa varten"/>
  </r>
  <r>
    <s v="17143446"/>
    <x v="1"/>
    <x v="0"/>
    <x v="3"/>
    <x v="4"/>
    <x v="8"/>
    <n v="-40000"/>
    <s v="Kirsti Svinhufvud"/>
    <n v="20200401"/>
    <s v="Näkymä vakuutusluokkakohtainen tulos tilastoa varten"/>
  </r>
  <r>
    <s v="17143446"/>
    <x v="1"/>
    <x v="0"/>
    <x v="3"/>
    <x v="5"/>
    <x v="14"/>
    <n v="326"/>
    <s v="Kirsti Svinhufvud"/>
    <n v="20200401"/>
    <s v="Näkymä vakuutusluokkakohtainen tulos tilastoa varten"/>
  </r>
  <r>
    <s v="17143446"/>
    <x v="1"/>
    <x v="0"/>
    <x v="3"/>
    <x v="5"/>
    <x v="8"/>
    <n v="552"/>
    <s v="Kirsti Svinhufvud"/>
    <n v="20200401"/>
    <s v="Näkymä vakuutusluokkakohtainen tulos tilastoa varten"/>
  </r>
  <r>
    <s v="17143446"/>
    <x v="1"/>
    <x v="0"/>
    <x v="3"/>
    <x v="8"/>
    <x v="14"/>
    <n v="22723"/>
    <s v="Kirsti Svinhufvud"/>
    <n v="20200401"/>
    <s v="Näkymä vakuutusluokkakohtainen tulos tilastoa varten"/>
  </r>
  <r>
    <s v="17143446"/>
    <x v="1"/>
    <x v="0"/>
    <x v="3"/>
    <x v="8"/>
    <x v="8"/>
    <n v="2924"/>
    <s v="Kirsti Svinhufvud"/>
    <n v="20200401"/>
    <s v="Näkymä vakuutusluokkakohtainen tulos tilastoa varten"/>
  </r>
  <r>
    <s v="17143446"/>
    <x v="1"/>
    <x v="0"/>
    <x v="1"/>
    <x v="3"/>
    <x v="14"/>
    <n v="3243000"/>
    <s v="Kirsti Svinhufvud"/>
    <n v="20200401"/>
    <s v="Näkymä vakuutusluokkakohtainen tulos tilastoa varten"/>
  </r>
  <r>
    <s v="17143446"/>
    <x v="1"/>
    <x v="0"/>
    <x v="1"/>
    <x v="3"/>
    <x v="8"/>
    <n v="14000"/>
    <s v="Kirsti Svinhufvud"/>
    <n v="20200401"/>
    <s v="Näkymä vakuutusluokkakohtainen tulos tilastoa varten"/>
  </r>
  <r>
    <s v="17143446"/>
    <x v="1"/>
    <x v="0"/>
    <x v="1"/>
    <x v="2"/>
    <x v="14"/>
    <n v="3243000"/>
    <s v="Kirsti Svinhufvud"/>
    <n v="20200401"/>
    <s v="Näkymä vakuutusluokkakohtainen tulos tilastoa varten"/>
  </r>
  <r>
    <s v="17143446"/>
    <x v="1"/>
    <x v="0"/>
    <x v="1"/>
    <x v="2"/>
    <x v="8"/>
    <n v="12000"/>
    <s v="Kirsti Svinhufvud"/>
    <n v="20200401"/>
    <s v="Näkymä vakuutusluokkakohtainen tulos tilastoa varten"/>
  </r>
  <r>
    <s v="17143446"/>
    <x v="1"/>
    <x v="0"/>
    <x v="1"/>
    <x v="1"/>
    <x v="14"/>
    <n v="-381000"/>
    <s v="Kirsti Svinhufvud"/>
    <n v="20200401"/>
    <s v="Näkymä vakuutusluokkakohtainen tulos tilastoa varten"/>
  </r>
  <r>
    <s v="17143446"/>
    <x v="1"/>
    <x v="0"/>
    <x v="1"/>
    <x v="1"/>
    <x v="8"/>
    <n v="-1000"/>
    <s v="Kirsti Svinhufvud"/>
    <n v="20200401"/>
    <s v="Näkymä vakuutusluokkakohtainen tulos tilastoa varten"/>
  </r>
  <r>
    <s v="17143446"/>
    <x v="1"/>
    <x v="0"/>
    <x v="1"/>
    <x v="4"/>
    <x v="14"/>
    <n v="-2341000"/>
    <s v="Kirsti Svinhufvud"/>
    <n v="20200401"/>
    <s v="Näkymä vakuutusluokkakohtainen tulos tilastoa varten"/>
  </r>
  <r>
    <s v="17143446"/>
    <x v="1"/>
    <x v="0"/>
    <x v="1"/>
    <x v="4"/>
    <x v="8"/>
    <n v="-7000"/>
    <s v="Kirsti Svinhufvud"/>
    <n v="20200401"/>
    <s v="Näkymä vakuutusluokkakohtainen tulos tilastoa varten"/>
  </r>
  <r>
    <s v="17143446"/>
    <x v="1"/>
    <x v="0"/>
    <x v="1"/>
    <x v="5"/>
    <x v="14"/>
    <n v="862"/>
    <s v="Kirsti Svinhufvud"/>
    <n v="20200401"/>
    <s v="Näkymä vakuutusluokkakohtainen tulos tilastoa varten"/>
  </r>
  <r>
    <s v="17143446"/>
    <x v="1"/>
    <x v="0"/>
    <x v="1"/>
    <x v="5"/>
    <x v="8"/>
    <n v="3"/>
    <s v="Kirsti Svinhufvud"/>
    <n v="20200401"/>
    <s v="Näkymä vakuutusluokkakohtainen tulos tilastoa varten"/>
  </r>
  <r>
    <s v="17143446"/>
    <x v="1"/>
    <x v="0"/>
    <x v="1"/>
    <x v="8"/>
    <x v="14"/>
    <n v="265223"/>
    <s v="Kirsti Svinhufvud"/>
    <n v="20200401"/>
    <s v="Näkymä vakuutusluokkakohtainen tulos tilastoa varten"/>
  </r>
  <r>
    <s v="17143446"/>
    <x v="1"/>
    <x v="0"/>
    <x v="1"/>
    <x v="8"/>
    <x v="8"/>
    <n v="486"/>
    <s v="Kirsti Svinhufvud"/>
    <n v="20200401"/>
    <s v="Näkymä vakuutusluokkakohtainen tulos tilastoa varten"/>
  </r>
  <r>
    <s v="17143446"/>
    <x v="1"/>
    <x v="0"/>
    <x v="2"/>
    <x v="3"/>
    <x v="14"/>
    <n v="3173000"/>
    <s v="Kirsti Svinhufvud"/>
    <n v="20200401"/>
    <s v="Näkymä vakuutusluokkakohtainen tulos tilastoa varten"/>
  </r>
  <r>
    <s v="17143446"/>
    <x v="1"/>
    <x v="0"/>
    <x v="2"/>
    <x v="3"/>
    <x v="8"/>
    <n v="44000"/>
    <s v="Kirsti Svinhufvud"/>
    <n v="20200401"/>
    <s v="Näkymä vakuutusluokkakohtainen tulos tilastoa varten"/>
  </r>
  <r>
    <s v="17143446"/>
    <x v="1"/>
    <x v="0"/>
    <x v="2"/>
    <x v="2"/>
    <x v="14"/>
    <n v="3173000"/>
    <s v="Kirsti Svinhufvud"/>
    <n v="20200401"/>
    <s v="Näkymä vakuutusluokkakohtainen tulos tilastoa varten"/>
  </r>
  <r>
    <s v="17143446"/>
    <x v="1"/>
    <x v="0"/>
    <x v="2"/>
    <x v="2"/>
    <x v="8"/>
    <n v="40000"/>
    <s v="Kirsti Svinhufvud"/>
    <n v="20200401"/>
    <s v="Näkymä vakuutusluokkakohtainen tulos tilastoa varten"/>
  </r>
  <r>
    <s v="17143446"/>
    <x v="1"/>
    <x v="0"/>
    <x v="2"/>
    <x v="1"/>
    <x v="14"/>
    <n v="-288000"/>
    <s v="Kirsti Svinhufvud"/>
    <n v="20200401"/>
    <s v="Näkymä vakuutusluokkakohtainen tulos tilastoa varten"/>
  </r>
  <r>
    <s v="17143446"/>
    <x v="1"/>
    <x v="0"/>
    <x v="2"/>
    <x v="1"/>
    <x v="8"/>
    <n v="-5000"/>
    <s v="Kirsti Svinhufvud"/>
    <n v="20200401"/>
    <s v="Näkymä vakuutusluokkakohtainen tulos tilastoa varten"/>
  </r>
  <r>
    <s v="17143446"/>
    <x v="1"/>
    <x v="0"/>
    <x v="2"/>
    <x v="4"/>
    <x v="14"/>
    <n v="-2313000"/>
    <s v="Kirsti Svinhufvud"/>
    <n v="20200401"/>
    <s v="Näkymä vakuutusluokkakohtainen tulos tilastoa varten"/>
  </r>
  <r>
    <s v="17143446"/>
    <x v="1"/>
    <x v="0"/>
    <x v="2"/>
    <x v="4"/>
    <x v="8"/>
    <n v="-22000"/>
    <s v="Kirsti Svinhufvud"/>
    <n v="20200401"/>
    <s v="Näkymä vakuutusluokkakohtainen tulos tilastoa varten"/>
  </r>
  <r>
    <s v="17143446"/>
    <x v="1"/>
    <x v="0"/>
    <x v="2"/>
    <x v="5"/>
    <x v="14"/>
    <n v="545"/>
    <s v="Kirsti Svinhufvud"/>
    <n v="20200401"/>
    <s v="Näkymä vakuutusluokkakohtainen tulos tilastoa varten"/>
  </r>
  <r>
    <s v="17143446"/>
    <x v="1"/>
    <x v="0"/>
    <x v="2"/>
    <x v="5"/>
    <x v="8"/>
    <n v="8"/>
    <s v="Kirsti Svinhufvud"/>
    <n v="20200401"/>
    <s v="Näkymä vakuutusluokkakohtainen tulos tilastoa varten"/>
  </r>
  <r>
    <s v="17143446"/>
    <x v="1"/>
    <x v="0"/>
    <x v="2"/>
    <x v="8"/>
    <x v="14"/>
    <n v="262507"/>
    <s v="Kirsti Svinhufvud"/>
    <n v="20200401"/>
    <s v="Näkymä vakuutusluokkakohtainen tulos tilastoa varten"/>
  </r>
  <r>
    <s v="17143446"/>
    <x v="1"/>
    <x v="0"/>
    <x v="2"/>
    <x v="8"/>
    <x v="8"/>
    <n v="1492"/>
    <s v="Kirsti Svinhufvud"/>
    <n v="20200401"/>
    <s v="Näkymä vakuutusluokkakohtainen tulos tilastoa varten"/>
  </r>
  <r>
    <s v="17143446"/>
    <x v="1"/>
    <x v="0"/>
    <x v="0"/>
    <x v="3"/>
    <x v="14"/>
    <n v="3507000"/>
    <s v="Kirsti Svinhufvud"/>
    <n v="20200401"/>
    <s v="Näkymä vakuutusluokkakohtainen tulos tilastoa varten"/>
  </r>
  <r>
    <s v="17143446"/>
    <x v="1"/>
    <x v="0"/>
    <x v="0"/>
    <x v="3"/>
    <x v="8"/>
    <n v="64000"/>
    <s v="Kirsti Svinhufvud"/>
    <n v="20200401"/>
    <s v="Näkymä vakuutusluokkakohtainen tulos tilastoa varten"/>
  </r>
  <r>
    <s v="17143446"/>
    <x v="1"/>
    <x v="0"/>
    <x v="0"/>
    <x v="2"/>
    <x v="14"/>
    <n v="3507000"/>
    <s v="Kirsti Svinhufvud"/>
    <n v="20200401"/>
    <s v="Näkymä vakuutusluokkakohtainen tulos tilastoa varten"/>
  </r>
  <r>
    <s v="17143446"/>
    <x v="1"/>
    <x v="0"/>
    <x v="0"/>
    <x v="2"/>
    <x v="8"/>
    <n v="68000"/>
    <s v="Kirsti Svinhufvud"/>
    <n v="20200401"/>
    <s v="Näkymä vakuutusluokkakohtainen tulos tilastoa varten"/>
  </r>
  <r>
    <s v="17143446"/>
    <x v="1"/>
    <x v="0"/>
    <x v="0"/>
    <x v="1"/>
    <x v="14"/>
    <n v="-272000"/>
    <s v="Kirsti Svinhufvud"/>
    <n v="20200401"/>
    <s v="Näkymä vakuutusluokkakohtainen tulos tilastoa varten"/>
  </r>
  <r>
    <s v="17143446"/>
    <x v="1"/>
    <x v="0"/>
    <x v="0"/>
    <x v="1"/>
    <x v="8"/>
    <n v="-4000"/>
    <s v="Kirsti Svinhufvud"/>
    <n v="20200401"/>
    <s v="Näkymä vakuutusluokkakohtainen tulos tilastoa varten"/>
  </r>
  <r>
    <s v="17143446"/>
    <x v="1"/>
    <x v="0"/>
    <x v="0"/>
    <x v="4"/>
    <x v="14"/>
    <n v="-2614000"/>
    <s v="Kirsti Svinhufvud"/>
    <n v="20200401"/>
    <s v="Näkymä vakuutusluokkakohtainen tulos tilastoa varten"/>
  </r>
  <r>
    <s v="17143446"/>
    <x v="1"/>
    <x v="0"/>
    <x v="0"/>
    <x v="4"/>
    <x v="8"/>
    <n v="-47000"/>
    <s v="Kirsti Svinhufvud"/>
    <n v="20200401"/>
    <s v="Näkymä vakuutusluokkakohtainen tulos tilastoa varten"/>
  </r>
  <r>
    <s v="17143446"/>
    <x v="1"/>
    <x v="0"/>
    <x v="0"/>
    <x v="5"/>
    <x v="14"/>
    <n v="470"/>
    <s v="Kirsti Svinhufvud"/>
    <n v="20200401"/>
    <s v="Näkymä vakuutusluokkakohtainen tulos tilastoa varten"/>
  </r>
  <r>
    <s v="17143446"/>
    <x v="1"/>
    <x v="0"/>
    <x v="0"/>
    <x v="5"/>
    <x v="8"/>
    <n v="9"/>
    <s v="Kirsti Svinhufvud"/>
    <n v="20200401"/>
    <s v="Näkymä vakuutusluokkakohtainen tulos tilastoa varten"/>
  </r>
  <r>
    <s v="17143446"/>
    <x v="1"/>
    <x v="0"/>
    <x v="0"/>
    <x v="8"/>
    <x v="14"/>
    <n v="326692"/>
    <s v="Kirsti Svinhufvud"/>
    <n v="20200401"/>
    <s v="Näkymä vakuutusluokkakohtainen tulos tilastoa varten"/>
  </r>
  <r>
    <s v="17143446"/>
    <x v="1"/>
    <x v="0"/>
    <x v="0"/>
    <x v="8"/>
    <x v="8"/>
    <n v="1234"/>
    <s v="Kirsti Svinhufvud"/>
    <n v="20200401"/>
    <s v="Näkymä vakuutusluokkakohtainen tulos tilastoa varten"/>
  </r>
  <r>
    <s v="17143446"/>
    <x v="1"/>
    <x v="0"/>
    <x v="4"/>
    <x v="3"/>
    <x v="14"/>
    <n v="4243000"/>
    <s v="Kirsti Svinhufvud"/>
    <n v="20200401"/>
    <s v="Näkymä vakuutusluokkakohtainen tulos tilastoa varten"/>
  </r>
  <r>
    <s v="17143446"/>
    <x v="1"/>
    <x v="0"/>
    <x v="4"/>
    <x v="3"/>
    <x v="8"/>
    <n v="88000"/>
    <s v="Kirsti Svinhufvud"/>
    <n v="20200401"/>
    <s v="Näkymä vakuutusluokkakohtainen tulos tilastoa varten"/>
  </r>
  <r>
    <s v="17143446"/>
    <x v="1"/>
    <x v="0"/>
    <x v="4"/>
    <x v="2"/>
    <x v="14"/>
    <n v="4243000"/>
    <s v="Kirsti Svinhufvud"/>
    <n v="20200401"/>
    <s v="Näkymä vakuutusluokkakohtainen tulos tilastoa varten"/>
  </r>
  <r>
    <s v="17143446"/>
    <x v="1"/>
    <x v="0"/>
    <x v="4"/>
    <x v="2"/>
    <x v="8"/>
    <n v="89000"/>
    <s v="Kirsti Svinhufvud"/>
    <n v="20200401"/>
    <s v="Näkymä vakuutusluokkakohtainen tulos tilastoa varten"/>
  </r>
  <r>
    <s v="17143446"/>
    <x v="1"/>
    <x v="0"/>
    <x v="4"/>
    <x v="1"/>
    <x v="14"/>
    <n v="-435000"/>
    <s v="Kirsti Svinhufvud"/>
    <n v="20200401"/>
    <s v="Näkymä vakuutusluokkakohtainen tulos tilastoa varten"/>
  </r>
  <r>
    <s v="17143446"/>
    <x v="1"/>
    <x v="0"/>
    <x v="4"/>
    <x v="1"/>
    <x v="8"/>
    <n v="-6000"/>
    <s v="Kirsti Svinhufvud"/>
    <n v="20200401"/>
    <s v="Näkymä vakuutusluokkakohtainen tulos tilastoa varten"/>
  </r>
  <r>
    <s v="17143446"/>
    <x v="1"/>
    <x v="0"/>
    <x v="4"/>
    <x v="4"/>
    <x v="14"/>
    <n v="-3121000"/>
    <s v="Kirsti Svinhufvud"/>
    <n v="20200401"/>
    <s v="Näkymä vakuutusluokkakohtainen tulos tilastoa varten"/>
  </r>
  <r>
    <s v="17143446"/>
    <x v="1"/>
    <x v="0"/>
    <x v="4"/>
    <x v="4"/>
    <x v="8"/>
    <n v="-78000"/>
    <s v="Kirsti Svinhufvud"/>
    <n v="20200401"/>
    <s v="Näkymä vakuutusluokkakohtainen tulos tilastoa varten"/>
  </r>
  <r>
    <s v="17143446"/>
    <x v="1"/>
    <x v="0"/>
    <x v="4"/>
    <x v="5"/>
    <x v="14"/>
    <n v="620"/>
    <s v="Kirsti Svinhufvud"/>
    <n v="20200401"/>
    <s v="Näkymä vakuutusluokkakohtainen tulos tilastoa varten"/>
  </r>
  <r>
    <s v="17143446"/>
    <x v="1"/>
    <x v="0"/>
    <x v="4"/>
    <x v="5"/>
    <x v="8"/>
    <n v="9"/>
    <s v="Kirsti Svinhufvud"/>
    <n v="20200401"/>
    <s v="Näkymä vakuutusluokkakohtainen tulos tilastoa varten"/>
  </r>
  <r>
    <s v="17143446"/>
    <x v="1"/>
    <x v="0"/>
    <x v="4"/>
    <x v="8"/>
    <x v="14"/>
    <n v="483464"/>
    <s v="Kirsti Svinhufvud"/>
    <n v="20200401"/>
    <s v="Näkymä vakuutusluokkakohtainen tulos tilastoa varten"/>
  </r>
  <r>
    <s v="17143446"/>
    <x v="1"/>
    <x v="0"/>
    <x v="4"/>
    <x v="8"/>
    <x v="8"/>
    <n v="811"/>
    <s v="Kirsti Svinhufvud"/>
    <n v="20200401"/>
    <s v="Näkymä vakuutusluokkakohtainen tulos tilastoa varten"/>
  </r>
  <r>
    <s v="10677082"/>
    <x v="13"/>
    <x v="0"/>
    <x v="6"/>
    <x v="3"/>
    <x v="13"/>
    <n v="71486000"/>
    <s v="Kirsti Svinhufvud"/>
    <n v="20200401"/>
    <s v="Näkymä vakuutusluokkakohtainen tulos tilastoa varten"/>
  </r>
  <r>
    <s v="10677082"/>
    <x v="13"/>
    <x v="0"/>
    <x v="6"/>
    <x v="2"/>
    <x v="13"/>
    <n v="77690000"/>
    <s v="Kirsti Svinhufvud"/>
    <n v="20200401"/>
    <s v="Näkymä vakuutusluokkakohtainen tulos tilastoa varten"/>
  </r>
  <r>
    <s v="10677082"/>
    <x v="13"/>
    <x v="0"/>
    <x v="6"/>
    <x v="1"/>
    <x v="13"/>
    <n v="-25232000"/>
    <s v="Kirsti Svinhufvud"/>
    <n v="20200401"/>
    <s v="Näkymä vakuutusluokkakohtainen tulos tilastoa varten"/>
  </r>
  <r>
    <s v="10677082"/>
    <x v="13"/>
    <x v="0"/>
    <x v="6"/>
    <x v="4"/>
    <x v="13"/>
    <n v="-55001000"/>
    <s v="Kirsti Svinhufvud"/>
    <n v="20200401"/>
    <s v="Näkymä vakuutusluokkakohtainen tulos tilastoa varten"/>
  </r>
  <r>
    <s v="18090227"/>
    <x v="2"/>
    <x v="0"/>
    <x v="6"/>
    <x v="3"/>
    <x v="9"/>
    <n v="3209010"/>
    <s v="Kirsti Svinhufvud"/>
    <n v="20200401"/>
    <s v="Näkymä vakuutusluokkakohtainen tulos tilastoa varten"/>
  </r>
  <r>
    <s v="18090227"/>
    <x v="2"/>
    <x v="0"/>
    <x v="6"/>
    <x v="2"/>
    <x v="9"/>
    <n v="3209010"/>
    <s v="Kirsti Svinhufvud"/>
    <n v="20200401"/>
    <s v="Näkymä vakuutusluokkakohtainen tulos tilastoa varten"/>
  </r>
  <r>
    <s v="18090227"/>
    <x v="2"/>
    <x v="0"/>
    <x v="6"/>
    <x v="1"/>
    <x v="9"/>
    <n v="-5101"/>
    <s v="Kirsti Svinhufvud"/>
    <n v="20200401"/>
    <s v="Näkymä vakuutusluokkakohtainen tulos tilastoa varten"/>
  </r>
  <r>
    <s v="18090227"/>
    <x v="2"/>
    <x v="0"/>
    <x v="6"/>
    <x v="4"/>
    <x v="9"/>
    <n v="-2706156"/>
    <s v="Kirsti Svinhufvud"/>
    <n v="20200401"/>
    <s v="Näkymä vakuutusluokkakohtainen tulos tilastoa varten"/>
  </r>
  <r>
    <s v="18090227"/>
    <x v="2"/>
    <x v="0"/>
    <x v="6"/>
    <x v="8"/>
    <x v="9"/>
    <n v="2"/>
    <s v="Kirsti Svinhufvud"/>
    <n v="20200401"/>
    <s v="Näkymä vakuutusluokkakohtainen tulos tilastoa varten"/>
  </r>
  <r>
    <s v="18090227"/>
    <x v="2"/>
    <x v="0"/>
    <x v="5"/>
    <x v="3"/>
    <x v="23"/>
    <n v="3080000"/>
    <s v="Kirsti Svinhufvud"/>
    <n v="20200401"/>
    <s v="Näkymä vakuutusluokkakohtainen tulos tilastoa varten"/>
  </r>
  <r>
    <s v="18090227"/>
    <x v="2"/>
    <x v="0"/>
    <x v="5"/>
    <x v="2"/>
    <x v="23"/>
    <n v="3080000"/>
    <s v="Kirsti Svinhufvud"/>
    <n v="20200401"/>
    <s v="Näkymä vakuutusluokkakohtainen tulos tilastoa varten"/>
  </r>
  <r>
    <s v="18090227"/>
    <x v="2"/>
    <x v="0"/>
    <x v="5"/>
    <x v="1"/>
    <x v="23"/>
    <n v="-76000"/>
    <s v="Kirsti Svinhufvud"/>
    <n v="20200401"/>
    <s v="Näkymä vakuutusluokkakohtainen tulos tilastoa varten"/>
  </r>
  <r>
    <s v="18090227"/>
    <x v="2"/>
    <x v="0"/>
    <x v="5"/>
    <x v="4"/>
    <x v="23"/>
    <n v="-2709000"/>
    <s v="Kirsti Svinhufvud"/>
    <n v="20200401"/>
    <s v="Näkymä vakuutusluokkakohtainen tulos tilastoa varten"/>
  </r>
  <r>
    <s v="18090227"/>
    <x v="2"/>
    <x v="0"/>
    <x v="5"/>
    <x v="8"/>
    <x v="23"/>
    <n v="2"/>
    <s v="Kirsti Svinhufvud"/>
    <n v="20200401"/>
    <s v="Näkymä vakuutusluokkakohtainen tulos tilastoa varten"/>
  </r>
  <r>
    <s v="18090227"/>
    <x v="2"/>
    <x v="0"/>
    <x v="3"/>
    <x v="3"/>
    <x v="23"/>
    <n v="3134000"/>
    <s v="Kirsti Svinhufvud"/>
    <n v="20200401"/>
    <s v="Näkymä vakuutusluokkakohtainen tulos tilastoa varten"/>
  </r>
  <r>
    <s v="18090227"/>
    <x v="2"/>
    <x v="0"/>
    <x v="3"/>
    <x v="2"/>
    <x v="23"/>
    <n v="3137000"/>
    <s v="Kirsti Svinhufvud"/>
    <n v="20200401"/>
    <s v="Näkymä vakuutusluokkakohtainen tulos tilastoa varten"/>
  </r>
  <r>
    <s v="18090227"/>
    <x v="2"/>
    <x v="0"/>
    <x v="3"/>
    <x v="1"/>
    <x v="23"/>
    <n v="-64000"/>
    <s v="Kirsti Svinhufvud"/>
    <n v="20200401"/>
    <s v="Näkymä vakuutusluokkakohtainen tulos tilastoa varten"/>
  </r>
  <r>
    <s v="18090227"/>
    <x v="2"/>
    <x v="0"/>
    <x v="3"/>
    <x v="4"/>
    <x v="23"/>
    <n v="-2853000"/>
    <s v="Kirsti Svinhufvud"/>
    <n v="20200401"/>
    <s v="Näkymä vakuutusluokkakohtainen tulos tilastoa varten"/>
  </r>
  <r>
    <s v="18090227"/>
    <x v="2"/>
    <x v="0"/>
    <x v="3"/>
    <x v="8"/>
    <x v="23"/>
    <n v="2"/>
    <s v="Kirsti Svinhufvud"/>
    <n v="20200401"/>
    <s v="Näkymä vakuutusluokkakohtainen tulos tilastoa varten"/>
  </r>
  <r>
    <s v="18090227"/>
    <x v="2"/>
    <x v="0"/>
    <x v="1"/>
    <x v="3"/>
    <x v="23"/>
    <n v="3123000"/>
    <s v="Kirsti Svinhufvud"/>
    <n v="20200401"/>
    <s v="Näkymä vakuutusluokkakohtainen tulos tilastoa varten"/>
  </r>
  <r>
    <s v="18090227"/>
    <x v="2"/>
    <x v="0"/>
    <x v="1"/>
    <x v="2"/>
    <x v="23"/>
    <n v="3123000"/>
    <s v="Kirsti Svinhufvud"/>
    <n v="20200401"/>
    <s v="Näkymä vakuutusluokkakohtainen tulos tilastoa varten"/>
  </r>
  <r>
    <s v="18090227"/>
    <x v="2"/>
    <x v="0"/>
    <x v="1"/>
    <x v="1"/>
    <x v="23"/>
    <n v="-78000"/>
    <s v="Kirsti Svinhufvud"/>
    <n v="20200401"/>
    <s v="Näkymä vakuutusluokkakohtainen tulos tilastoa varten"/>
  </r>
  <r>
    <s v="18090227"/>
    <x v="2"/>
    <x v="0"/>
    <x v="1"/>
    <x v="4"/>
    <x v="23"/>
    <n v="-2805000"/>
    <s v="Kirsti Svinhufvud"/>
    <n v="20200401"/>
    <s v="Näkymä vakuutusluokkakohtainen tulos tilastoa varten"/>
  </r>
  <r>
    <s v="18090227"/>
    <x v="2"/>
    <x v="0"/>
    <x v="1"/>
    <x v="8"/>
    <x v="23"/>
    <n v="2"/>
    <s v="Kirsti Svinhufvud"/>
    <n v="20200401"/>
    <s v="Näkymä vakuutusluokkakohtainen tulos tilastoa varten"/>
  </r>
  <r>
    <s v="18090227"/>
    <x v="2"/>
    <x v="0"/>
    <x v="2"/>
    <x v="3"/>
    <x v="23"/>
    <n v="3074000"/>
    <s v="Kirsti Svinhufvud"/>
    <n v="20200401"/>
    <s v="Näkymä vakuutusluokkakohtainen tulos tilastoa varten"/>
  </r>
  <r>
    <s v="18090227"/>
    <x v="2"/>
    <x v="0"/>
    <x v="2"/>
    <x v="2"/>
    <x v="23"/>
    <n v="3069000"/>
    <s v="Kirsti Svinhufvud"/>
    <n v="20200401"/>
    <s v="Näkymä vakuutusluokkakohtainen tulos tilastoa varten"/>
  </r>
  <r>
    <s v="18090227"/>
    <x v="2"/>
    <x v="0"/>
    <x v="2"/>
    <x v="1"/>
    <x v="23"/>
    <n v="-75000"/>
    <s v="Kirsti Svinhufvud"/>
    <n v="20200401"/>
    <s v="Näkymä vakuutusluokkakohtainen tulos tilastoa varten"/>
  </r>
  <r>
    <s v="18090227"/>
    <x v="2"/>
    <x v="0"/>
    <x v="2"/>
    <x v="4"/>
    <x v="23"/>
    <n v="-2784112.19"/>
    <s v="Kirsti Svinhufvud"/>
    <n v="20200401"/>
    <s v="Näkymä vakuutusluokkakohtainen tulos tilastoa varten"/>
  </r>
  <r>
    <s v="18090227"/>
    <x v="2"/>
    <x v="0"/>
    <x v="2"/>
    <x v="8"/>
    <x v="23"/>
    <n v="2"/>
    <s v="Kirsti Svinhufvud"/>
    <n v="20200401"/>
    <s v="Näkymä vakuutusluokkakohtainen tulos tilastoa varten"/>
  </r>
  <r>
    <s v="18090227"/>
    <x v="2"/>
    <x v="0"/>
    <x v="0"/>
    <x v="3"/>
    <x v="23"/>
    <n v="3227000"/>
    <s v="Kirsti Svinhufvud"/>
    <n v="20200401"/>
    <s v="Näkymä vakuutusluokkakohtainen tulos tilastoa varten"/>
  </r>
  <r>
    <s v="18090227"/>
    <x v="2"/>
    <x v="0"/>
    <x v="0"/>
    <x v="2"/>
    <x v="23"/>
    <n v="3221000"/>
    <s v="Kirsti Svinhufvud"/>
    <n v="20200401"/>
    <s v="Näkymä vakuutusluokkakohtainen tulos tilastoa varten"/>
  </r>
  <r>
    <s v="18090227"/>
    <x v="2"/>
    <x v="0"/>
    <x v="0"/>
    <x v="1"/>
    <x v="23"/>
    <n v="-116000"/>
    <s v="Kirsti Svinhufvud"/>
    <n v="20200401"/>
    <s v="Näkymä vakuutusluokkakohtainen tulos tilastoa varten"/>
  </r>
  <r>
    <s v="18090227"/>
    <x v="2"/>
    <x v="0"/>
    <x v="0"/>
    <x v="4"/>
    <x v="23"/>
    <n v="-2884000"/>
    <s v="Kirsti Svinhufvud"/>
    <n v="20200401"/>
    <s v="Näkymä vakuutusluokkakohtainen tulos tilastoa varten"/>
  </r>
  <r>
    <s v="18090227"/>
    <x v="2"/>
    <x v="0"/>
    <x v="0"/>
    <x v="8"/>
    <x v="23"/>
    <n v="2"/>
    <s v="Kirsti Svinhufvud"/>
    <n v="20200401"/>
    <s v="Näkymä vakuutusluokkakohtainen tulos tilastoa varten"/>
  </r>
  <r>
    <s v="18090227"/>
    <x v="2"/>
    <x v="0"/>
    <x v="4"/>
    <x v="3"/>
    <x v="18"/>
    <n v="844000"/>
    <s v="Kirsti Svinhufvud"/>
    <n v="20200401"/>
    <s v="Näkymä vakuutusluokkakohtainen tulos tilastoa varten"/>
  </r>
  <r>
    <s v="18090227"/>
    <x v="2"/>
    <x v="0"/>
    <x v="4"/>
    <x v="3"/>
    <x v="8"/>
    <n v="3387000"/>
    <s v="Kirsti Svinhufvud"/>
    <n v="20200401"/>
    <s v="Näkymä vakuutusluokkakohtainen tulos tilastoa varten"/>
  </r>
  <r>
    <s v="18090227"/>
    <x v="2"/>
    <x v="0"/>
    <x v="4"/>
    <x v="2"/>
    <x v="18"/>
    <n v="846000"/>
    <s v="Kirsti Svinhufvud"/>
    <n v="20200401"/>
    <s v="Näkymä vakuutusluokkakohtainen tulos tilastoa varten"/>
  </r>
  <r>
    <s v="18090227"/>
    <x v="2"/>
    <x v="0"/>
    <x v="4"/>
    <x v="2"/>
    <x v="8"/>
    <n v="3395000"/>
    <s v="Kirsti Svinhufvud"/>
    <n v="20200401"/>
    <s v="Näkymä vakuutusluokkakohtainen tulos tilastoa varten"/>
  </r>
  <r>
    <s v="18090227"/>
    <x v="2"/>
    <x v="0"/>
    <x v="4"/>
    <x v="1"/>
    <x v="18"/>
    <n v="-15000"/>
    <s v="Kirsti Svinhufvud"/>
    <n v="20200401"/>
    <s v="Näkymä vakuutusluokkakohtainen tulos tilastoa varten"/>
  </r>
  <r>
    <s v="18090227"/>
    <x v="2"/>
    <x v="0"/>
    <x v="4"/>
    <x v="1"/>
    <x v="8"/>
    <n v="-85000"/>
    <s v="Kirsti Svinhufvud"/>
    <n v="20200401"/>
    <s v="Näkymä vakuutusluokkakohtainen tulos tilastoa varten"/>
  </r>
  <r>
    <s v="18090227"/>
    <x v="2"/>
    <x v="0"/>
    <x v="4"/>
    <x v="4"/>
    <x v="18"/>
    <n v="-771000"/>
    <s v="Kirsti Svinhufvud"/>
    <n v="20200401"/>
    <s v="Näkymä vakuutusluokkakohtainen tulos tilastoa varten"/>
  </r>
  <r>
    <s v="18090227"/>
    <x v="2"/>
    <x v="0"/>
    <x v="4"/>
    <x v="4"/>
    <x v="8"/>
    <n v="-1758000"/>
    <s v="Kirsti Svinhufvud"/>
    <n v="20200401"/>
    <s v="Näkymä vakuutusluokkakohtainen tulos tilastoa varten"/>
  </r>
  <r>
    <s v="18090227"/>
    <x v="2"/>
    <x v="0"/>
    <x v="4"/>
    <x v="8"/>
    <x v="18"/>
    <n v="2"/>
    <s v="Kirsti Svinhufvud"/>
    <n v="20200401"/>
    <s v="Näkymä vakuutusluokkakohtainen tulos tilastoa varten"/>
  </r>
  <r>
    <s v="18090227"/>
    <x v="2"/>
    <x v="0"/>
    <x v="4"/>
    <x v="8"/>
    <x v="8"/>
    <n v="2"/>
    <s v="Kirsti Svinhufvud"/>
    <n v="20200401"/>
    <s v="Näkymä vakuutusluokkakohtainen tulos tilastoa varten"/>
  </r>
  <r>
    <s v="27446117"/>
    <x v="7"/>
    <x v="0"/>
    <x v="6"/>
    <x v="3"/>
    <x v="21"/>
    <n v="139190"/>
    <s v="Kirsti Svinhufvud"/>
    <n v="20200401"/>
    <s v="Näkymä vakuutusluokkakohtainen tulos tilastoa varten"/>
  </r>
  <r>
    <s v="27446117"/>
    <x v="7"/>
    <x v="0"/>
    <x v="6"/>
    <x v="2"/>
    <x v="21"/>
    <n v="111460"/>
    <s v="Kirsti Svinhufvud"/>
    <n v="20200401"/>
    <s v="Näkymä vakuutusluokkakohtainen tulos tilastoa varten"/>
  </r>
  <r>
    <s v="27446117"/>
    <x v="7"/>
    <x v="0"/>
    <x v="6"/>
    <x v="1"/>
    <x v="21"/>
    <n v="-119070"/>
    <s v="Kirsti Svinhufvud"/>
    <n v="20200401"/>
    <s v="Näkymä vakuutusluokkakohtainen tulos tilastoa varten"/>
  </r>
  <r>
    <s v="27446117"/>
    <x v="7"/>
    <x v="0"/>
    <x v="6"/>
    <x v="4"/>
    <x v="21"/>
    <n v="-76170"/>
    <s v="Kirsti Svinhufvud"/>
    <n v="20200401"/>
    <s v="Näkymä vakuutusluokkakohtainen tulos tilastoa varten"/>
  </r>
  <r>
    <s v="27446117"/>
    <x v="7"/>
    <x v="0"/>
    <x v="6"/>
    <x v="5"/>
    <x v="21"/>
    <n v="33"/>
    <s v="Kirsti Svinhufvud"/>
    <n v="20200401"/>
    <s v="Näkymä vakuutusluokkakohtainen tulos tilastoa varten"/>
  </r>
  <r>
    <s v="27446117"/>
    <x v="7"/>
    <x v="0"/>
    <x v="6"/>
    <x v="6"/>
    <x v="21"/>
    <n v="-11530"/>
    <s v="Kirsti Svinhufvud"/>
    <n v="20200401"/>
    <s v="Näkymä vakuutusluokkakohtainen tulos tilastoa varten"/>
  </r>
  <r>
    <s v="27446117"/>
    <x v="7"/>
    <x v="0"/>
    <x v="6"/>
    <x v="0"/>
    <x v="21"/>
    <n v="-11530"/>
    <s v="Kirsti Svinhufvud"/>
    <n v="20200401"/>
    <s v="Näkymä vakuutusluokkakohtainen tulos tilastoa varten"/>
  </r>
  <r>
    <s v="27446117"/>
    <x v="7"/>
    <x v="0"/>
    <x v="6"/>
    <x v="8"/>
    <x v="21"/>
    <n v="7186"/>
    <s v="Kirsti Svinhufvud"/>
    <n v="20200401"/>
    <s v="Näkymä vakuutusluokkakohtainen tulos tilastoa varten"/>
  </r>
  <r>
    <s v="27446117"/>
    <x v="7"/>
    <x v="0"/>
    <x v="5"/>
    <x v="3"/>
    <x v="21"/>
    <n v="224559"/>
    <s v="Kirsti Svinhufvud"/>
    <n v="20200401"/>
    <s v="Näkymä vakuutusluokkakohtainen tulos tilastoa varten"/>
  </r>
  <r>
    <s v="27446117"/>
    <x v="7"/>
    <x v="0"/>
    <x v="5"/>
    <x v="2"/>
    <x v="21"/>
    <n v="191532"/>
    <s v="Kirsti Svinhufvud"/>
    <n v="20200401"/>
    <s v="Näkymä vakuutusluokkakohtainen tulos tilastoa varten"/>
  </r>
  <r>
    <s v="27446117"/>
    <x v="7"/>
    <x v="0"/>
    <x v="5"/>
    <x v="1"/>
    <x v="21"/>
    <n v="-176131"/>
    <s v="Kirsti Svinhufvud"/>
    <n v="20200401"/>
    <s v="Näkymä vakuutusluokkakohtainen tulos tilastoa varten"/>
  </r>
  <r>
    <s v="27446117"/>
    <x v="7"/>
    <x v="0"/>
    <x v="5"/>
    <x v="4"/>
    <x v="21"/>
    <n v="-91088"/>
    <s v="Kirsti Svinhufvud"/>
    <n v="20200401"/>
    <s v="Näkymä vakuutusluokkakohtainen tulos tilastoa varten"/>
  </r>
  <r>
    <s v="27446117"/>
    <x v="7"/>
    <x v="0"/>
    <x v="5"/>
    <x v="5"/>
    <x v="21"/>
    <n v="3.7999999999999999E-2"/>
    <s v="Kirsti Svinhufvud"/>
    <n v="20200401"/>
    <s v="Näkymä vakuutusluokkakohtainen tulos tilastoa varten"/>
  </r>
  <r>
    <s v="27446117"/>
    <x v="7"/>
    <x v="0"/>
    <x v="5"/>
    <x v="6"/>
    <x v="21"/>
    <n v="-17075"/>
    <s v="Kirsti Svinhufvud"/>
    <n v="20200401"/>
    <s v="Näkymä vakuutusluokkakohtainen tulos tilastoa varten"/>
  </r>
  <r>
    <s v="27446117"/>
    <x v="7"/>
    <x v="0"/>
    <x v="5"/>
    <x v="0"/>
    <x v="21"/>
    <n v="-17910"/>
    <s v="Kirsti Svinhufvud"/>
    <n v="20200401"/>
    <s v="Näkymä vakuutusluokkakohtainen tulos tilastoa varten"/>
  </r>
  <r>
    <s v="27446117"/>
    <x v="7"/>
    <x v="0"/>
    <x v="5"/>
    <x v="8"/>
    <x v="21"/>
    <n v="10620"/>
    <s v="Kirsti Svinhufvud"/>
    <n v="20200401"/>
    <s v="Näkymä vakuutusluokkakohtainen tulos tilastoa varten"/>
  </r>
  <r>
    <s v="27446117"/>
    <x v="7"/>
    <x v="0"/>
    <x v="3"/>
    <x v="3"/>
    <x v="21"/>
    <n v="315000"/>
    <s v="Kirsti Svinhufvud"/>
    <n v="20200401"/>
    <s v="Näkymä vakuutusluokkakohtainen tulos tilastoa varten"/>
  </r>
  <r>
    <s v="27446117"/>
    <x v="7"/>
    <x v="0"/>
    <x v="3"/>
    <x v="2"/>
    <x v="21"/>
    <n v="269000"/>
    <s v="Kirsti Svinhufvud"/>
    <n v="20200401"/>
    <s v="Näkymä vakuutusluokkakohtainen tulos tilastoa varten"/>
  </r>
  <r>
    <s v="27446117"/>
    <x v="7"/>
    <x v="0"/>
    <x v="3"/>
    <x v="1"/>
    <x v="21"/>
    <n v="-33000"/>
    <s v="Kirsti Svinhufvud"/>
    <n v="20200401"/>
    <s v="Näkymä vakuutusluokkakohtainen tulos tilastoa varten"/>
  </r>
  <r>
    <s v="27446117"/>
    <x v="7"/>
    <x v="0"/>
    <x v="3"/>
    <x v="4"/>
    <x v="21"/>
    <n v="-72000"/>
    <s v="Kirsti Svinhufvud"/>
    <n v="20200401"/>
    <s v="Näkymä vakuutusluokkakohtainen tulos tilastoa varten"/>
  </r>
  <r>
    <s v="27446117"/>
    <x v="7"/>
    <x v="0"/>
    <x v="3"/>
    <x v="5"/>
    <x v="21"/>
    <n v="51"/>
    <s v="Kirsti Svinhufvud"/>
    <n v="20200401"/>
    <s v="Näkymä vakuutusluokkakohtainen tulos tilastoa varten"/>
  </r>
  <r>
    <s v="27446117"/>
    <x v="7"/>
    <x v="0"/>
    <x v="3"/>
    <x v="6"/>
    <x v="21"/>
    <n v="-39000"/>
    <s v="Kirsti Svinhufvud"/>
    <n v="20200401"/>
    <s v="Näkymä vakuutusluokkakohtainen tulos tilastoa varten"/>
  </r>
  <r>
    <s v="27446117"/>
    <x v="7"/>
    <x v="0"/>
    <x v="3"/>
    <x v="0"/>
    <x v="21"/>
    <n v="-39000"/>
    <s v="Kirsti Svinhufvud"/>
    <n v="20200401"/>
    <s v="Näkymä vakuutusluokkakohtainen tulos tilastoa varten"/>
  </r>
  <r>
    <s v="27446117"/>
    <x v="7"/>
    <x v="0"/>
    <x v="3"/>
    <x v="8"/>
    <x v="21"/>
    <n v="13522"/>
    <s v="Kirsti Svinhufvud"/>
    <n v="20200401"/>
    <s v="Näkymä vakuutusluokkakohtainen tulos tilastoa varten"/>
  </r>
  <r>
    <s v="27446117"/>
    <x v="7"/>
    <x v="0"/>
    <x v="1"/>
    <x v="3"/>
    <x v="21"/>
    <n v="345000"/>
    <s v="Kirsti Svinhufvud"/>
    <n v="20200401"/>
    <s v="Näkymä vakuutusluokkakohtainen tulos tilastoa varten"/>
  </r>
  <r>
    <s v="27446117"/>
    <x v="7"/>
    <x v="0"/>
    <x v="1"/>
    <x v="2"/>
    <x v="21"/>
    <n v="333000"/>
    <s v="Kirsti Svinhufvud"/>
    <n v="20200401"/>
    <s v="Näkymä vakuutusluokkakohtainen tulos tilastoa varten"/>
  </r>
  <r>
    <s v="27446117"/>
    <x v="7"/>
    <x v="0"/>
    <x v="1"/>
    <x v="1"/>
    <x v="21"/>
    <n v="-156000"/>
    <s v="Kirsti Svinhufvud"/>
    <n v="20200401"/>
    <s v="Näkymä vakuutusluokkakohtainen tulos tilastoa varten"/>
  </r>
  <r>
    <s v="27446117"/>
    <x v="7"/>
    <x v="0"/>
    <x v="1"/>
    <x v="4"/>
    <x v="21"/>
    <n v="-90000"/>
    <s v="Kirsti Svinhufvud"/>
    <n v="20200401"/>
    <s v="Näkymä vakuutusluokkakohtainen tulos tilastoa varten"/>
  </r>
  <r>
    <s v="27446117"/>
    <x v="7"/>
    <x v="0"/>
    <x v="1"/>
    <x v="5"/>
    <x v="21"/>
    <n v="55"/>
    <s v="Kirsti Svinhufvud"/>
    <n v="20200401"/>
    <s v="Näkymä vakuutusluokkakohtainen tulos tilastoa varten"/>
  </r>
  <r>
    <s v="27446117"/>
    <x v="7"/>
    <x v="0"/>
    <x v="1"/>
    <x v="6"/>
    <x v="21"/>
    <n v="-36000"/>
    <s v="Kirsti Svinhufvud"/>
    <n v="20200401"/>
    <s v="Näkymä vakuutusluokkakohtainen tulos tilastoa varten"/>
  </r>
  <r>
    <s v="27446117"/>
    <x v="7"/>
    <x v="0"/>
    <x v="1"/>
    <x v="0"/>
    <x v="21"/>
    <n v="-36000"/>
    <s v="Kirsti Svinhufvud"/>
    <n v="20200401"/>
    <s v="Näkymä vakuutusluokkakohtainen tulos tilastoa varten"/>
  </r>
  <r>
    <s v="27446117"/>
    <x v="7"/>
    <x v="0"/>
    <x v="1"/>
    <x v="8"/>
    <x v="21"/>
    <n v="14551"/>
    <s v="Kirsti Svinhufvud"/>
    <n v="20200401"/>
    <s v="Näkymä vakuutusluokkakohtainen tulos tilastoa varten"/>
  </r>
  <r>
    <s v="27446117"/>
    <x v="7"/>
    <x v="0"/>
    <x v="2"/>
    <x v="3"/>
    <x v="21"/>
    <n v="362000"/>
    <s v="Kirsti Svinhufvud"/>
    <n v="20200401"/>
    <s v="Näkymä vakuutusluokkakohtainen tulos tilastoa varten"/>
  </r>
  <r>
    <s v="27446117"/>
    <x v="7"/>
    <x v="0"/>
    <x v="2"/>
    <x v="2"/>
    <x v="21"/>
    <n v="324000"/>
    <s v="Kirsti Svinhufvud"/>
    <n v="20200401"/>
    <s v="Näkymä vakuutusluokkakohtainen tulos tilastoa varten"/>
  </r>
  <r>
    <s v="27446117"/>
    <x v="7"/>
    <x v="0"/>
    <x v="2"/>
    <x v="1"/>
    <x v="21"/>
    <n v="-197000"/>
    <s v="Kirsti Svinhufvud"/>
    <n v="20200401"/>
    <s v="Näkymä vakuutusluokkakohtainen tulos tilastoa varten"/>
  </r>
  <r>
    <s v="27446117"/>
    <x v="7"/>
    <x v="0"/>
    <x v="2"/>
    <x v="4"/>
    <x v="21"/>
    <n v="-92000"/>
    <s v="Kirsti Svinhufvud"/>
    <n v="20200401"/>
    <s v="Näkymä vakuutusluokkakohtainen tulos tilastoa varten"/>
  </r>
  <r>
    <s v="27446117"/>
    <x v="7"/>
    <x v="0"/>
    <x v="2"/>
    <x v="5"/>
    <x v="21"/>
    <n v="55"/>
    <s v="Kirsti Svinhufvud"/>
    <n v="20200401"/>
    <s v="Näkymä vakuutusluokkakohtainen tulos tilastoa varten"/>
  </r>
  <r>
    <s v="27446117"/>
    <x v="7"/>
    <x v="0"/>
    <x v="2"/>
    <x v="6"/>
    <x v="21"/>
    <n v="-23000"/>
    <s v="Kirsti Svinhufvud"/>
    <n v="20200401"/>
    <s v="Näkymä vakuutusluokkakohtainen tulos tilastoa varten"/>
  </r>
  <r>
    <s v="27446117"/>
    <x v="7"/>
    <x v="0"/>
    <x v="2"/>
    <x v="0"/>
    <x v="21"/>
    <n v="-21000"/>
    <s v="Kirsti Svinhufvud"/>
    <n v="20200401"/>
    <s v="Näkymä vakuutusluokkakohtainen tulos tilastoa varten"/>
  </r>
  <r>
    <s v="27446117"/>
    <x v="7"/>
    <x v="0"/>
    <x v="2"/>
    <x v="8"/>
    <x v="21"/>
    <n v="15612"/>
    <s v="Kirsti Svinhufvud"/>
    <n v="20200401"/>
    <s v="Näkymä vakuutusluokkakohtainen tulos tilastoa varten"/>
  </r>
  <r>
    <s v="27446117"/>
    <x v="7"/>
    <x v="0"/>
    <x v="0"/>
    <x v="3"/>
    <x v="21"/>
    <n v="376970"/>
    <s v="Kirsti Svinhufvud"/>
    <n v="20200401"/>
    <s v="Näkymä vakuutusluokkakohtainen tulos tilastoa varten"/>
  </r>
  <r>
    <s v="27446117"/>
    <x v="7"/>
    <x v="0"/>
    <x v="0"/>
    <x v="2"/>
    <x v="21"/>
    <n v="385280"/>
    <s v="Kirsti Svinhufvud"/>
    <n v="20200401"/>
    <s v="Näkymä vakuutusluokkakohtainen tulos tilastoa varten"/>
  </r>
  <r>
    <s v="27446117"/>
    <x v="7"/>
    <x v="0"/>
    <x v="0"/>
    <x v="1"/>
    <x v="21"/>
    <n v="-9420"/>
    <s v="Kirsti Svinhufvud"/>
    <n v="20200401"/>
    <s v="Näkymä vakuutusluokkakohtainen tulos tilastoa varten"/>
  </r>
  <r>
    <s v="27446117"/>
    <x v="7"/>
    <x v="0"/>
    <x v="0"/>
    <x v="4"/>
    <x v="21"/>
    <n v="-92600"/>
    <s v="Kirsti Svinhufvud"/>
    <n v="20200401"/>
    <s v="Näkymä vakuutusluokkakohtainen tulos tilastoa varten"/>
  </r>
  <r>
    <s v="27446117"/>
    <x v="7"/>
    <x v="0"/>
    <x v="0"/>
    <x v="5"/>
    <x v="21"/>
    <n v="56"/>
    <s v="Kirsti Svinhufvud"/>
    <n v="20200401"/>
    <s v="Näkymä vakuutusluokkakohtainen tulos tilastoa varten"/>
  </r>
  <r>
    <s v="27446117"/>
    <x v="7"/>
    <x v="0"/>
    <x v="0"/>
    <x v="6"/>
    <x v="21"/>
    <n v="-29060"/>
    <s v="Kirsti Svinhufvud"/>
    <n v="20200401"/>
    <s v="Näkymä vakuutusluokkakohtainen tulos tilastoa varten"/>
  </r>
  <r>
    <s v="27446117"/>
    <x v="7"/>
    <x v="0"/>
    <x v="0"/>
    <x v="0"/>
    <x v="21"/>
    <n v="-29060"/>
    <s v="Kirsti Svinhufvud"/>
    <n v="20200401"/>
    <s v="Näkymä vakuutusluokkakohtainen tulos tilastoa varten"/>
  </r>
  <r>
    <s v="27446117"/>
    <x v="7"/>
    <x v="0"/>
    <x v="0"/>
    <x v="8"/>
    <x v="21"/>
    <n v="16637"/>
    <s v="Kirsti Svinhufvud"/>
    <n v="20200401"/>
    <s v="Näkymä vakuutusluokkakohtainen tulos tilastoa varten"/>
  </r>
  <r>
    <s v="27446117"/>
    <x v="7"/>
    <x v="0"/>
    <x v="4"/>
    <x v="3"/>
    <x v="21"/>
    <n v="377000"/>
    <s v="Kirsti Svinhufvud"/>
    <n v="20200401"/>
    <s v="Näkymä vakuutusluokkakohtainen tulos tilastoa varten"/>
  </r>
  <r>
    <s v="27446117"/>
    <x v="7"/>
    <x v="0"/>
    <x v="4"/>
    <x v="2"/>
    <x v="21"/>
    <n v="385000"/>
    <s v="Kirsti Svinhufvud"/>
    <n v="20200401"/>
    <s v="Näkymä vakuutusluokkakohtainen tulos tilastoa varten"/>
  </r>
  <r>
    <s v="27446117"/>
    <x v="7"/>
    <x v="0"/>
    <x v="4"/>
    <x v="1"/>
    <x v="21"/>
    <n v="-9000"/>
    <s v="Kirsti Svinhufvud"/>
    <n v="20200401"/>
    <s v="Näkymä vakuutusluokkakohtainen tulos tilastoa varten"/>
  </r>
  <r>
    <s v="27446117"/>
    <x v="7"/>
    <x v="0"/>
    <x v="4"/>
    <x v="4"/>
    <x v="21"/>
    <n v="-93000"/>
    <s v="Kirsti Svinhufvud"/>
    <n v="20200401"/>
    <s v="Näkymä vakuutusluokkakohtainen tulos tilastoa varten"/>
  </r>
  <r>
    <s v="27446117"/>
    <x v="7"/>
    <x v="0"/>
    <x v="4"/>
    <x v="5"/>
    <x v="21"/>
    <n v="56"/>
    <s v="Kirsti Svinhufvud"/>
    <n v="20200401"/>
    <s v="Näkymä vakuutusluokkakohtainen tulos tilastoa varten"/>
  </r>
  <r>
    <s v="27446117"/>
    <x v="7"/>
    <x v="0"/>
    <x v="4"/>
    <x v="6"/>
    <x v="21"/>
    <n v="-29000"/>
    <s v="Kirsti Svinhufvud"/>
    <n v="20200401"/>
    <s v="Näkymä vakuutusluokkakohtainen tulos tilastoa varten"/>
  </r>
  <r>
    <s v="27446117"/>
    <x v="7"/>
    <x v="0"/>
    <x v="4"/>
    <x v="0"/>
    <x v="21"/>
    <n v="-29000"/>
    <s v="Kirsti Svinhufvud"/>
    <n v="20200401"/>
    <s v="Näkymä vakuutusluokkakohtainen tulos tilastoa varten"/>
  </r>
  <r>
    <s v="27446117"/>
    <x v="7"/>
    <x v="0"/>
    <x v="4"/>
    <x v="8"/>
    <x v="21"/>
    <n v="16637"/>
    <s v="Kirsti Svinhufvud"/>
    <n v="20200401"/>
    <s v="Näkymä vakuutusluokkakohtainen tulos tilastoa varten"/>
  </r>
  <r>
    <s v="29226492"/>
    <x v="9"/>
    <x v="0"/>
    <x v="5"/>
    <x v="3"/>
    <x v="13"/>
    <n v="32215000"/>
    <s v="Kirsti Svinhufvud"/>
    <n v="20200401"/>
    <s v="Näkymä vakuutusluokkakohtainen tulos tilastoa varten"/>
  </r>
  <r>
    <s v="29226492"/>
    <x v="9"/>
    <x v="0"/>
    <x v="5"/>
    <x v="2"/>
    <x v="13"/>
    <n v="36710000"/>
    <s v="Kirsti Svinhufvud"/>
    <n v="20200401"/>
    <s v="Näkymä vakuutusluokkakohtainen tulos tilastoa varten"/>
  </r>
  <r>
    <s v="29226492"/>
    <x v="9"/>
    <x v="0"/>
    <x v="5"/>
    <x v="1"/>
    <x v="13"/>
    <n v="-14413000"/>
    <s v="Kirsti Svinhufvud"/>
    <n v="20200401"/>
    <s v="Näkymä vakuutusluokkakohtainen tulos tilastoa varten"/>
  </r>
  <r>
    <s v="29226492"/>
    <x v="9"/>
    <x v="0"/>
    <x v="5"/>
    <x v="4"/>
    <x v="13"/>
    <n v="-17757000"/>
    <s v="Kirsti Svinhufvud"/>
    <n v="20200401"/>
    <s v="Näkymä vakuutusluokkakohtainen tulos tilastoa varten"/>
  </r>
  <r>
    <s v="29226492"/>
    <x v="9"/>
    <x v="0"/>
    <x v="3"/>
    <x v="3"/>
    <x v="13"/>
    <n v="32142000"/>
    <s v="Kirsti Svinhufvud"/>
    <n v="20200401"/>
    <s v="Näkymä vakuutusluokkakohtainen tulos tilastoa varten"/>
  </r>
  <r>
    <s v="29226492"/>
    <x v="9"/>
    <x v="0"/>
    <x v="3"/>
    <x v="2"/>
    <x v="13"/>
    <n v="34115000"/>
    <s v="Kirsti Svinhufvud"/>
    <n v="20200401"/>
    <s v="Näkymä vakuutusluokkakohtainen tulos tilastoa varten"/>
  </r>
  <r>
    <s v="29226492"/>
    <x v="9"/>
    <x v="0"/>
    <x v="3"/>
    <x v="1"/>
    <x v="13"/>
    <n v="-6830000"/>
    <s v="Kirsti Svinhufvud"/>
    <n v="20200401"/>
    <s v="Näkymä vakuutusluokkakohtainen tulos tilastoa varten"/>
  </r>
  <r>
    <s v="29226492"/>
    <x v="9"/>
    <x v="0"/>
    <x v="3"/>
    <x v="4"/>
    <x v="13"/>
    <n v="-31396000"/>
    <s v="Kirsti Svinhufvud"/>
    <n v="20200401"/>
    <s v="Näkymä vakuutusluokkakohtainen tulos tilastoa varten"/>
  </r>
  <r>
    <s v="29226492"/>
    <x v="9"/>
    <x v="0"/>
    <x v="1"/>
    <x v="3"/>
    <x v="13"/>
    <n v="29403000"/>
    <s v="Kirsti Svinhufvud"/>
    <n v="20200401"/>
    <s v="Näkymä vakuutusluokkakohtainen tulos tilastoa varten"/>
  </r>
  <r>
    <s v="29226492"/>
    <x v="9"/>
    <x v="0"/>
    <x v="1"/>
    <x v="2"/>
    <x v="13"/>
    <n v="30375000"/>
    <s v="Kirsti Svinhufvud"/>
    <n v="20200401"/>
    <s v="Näkymä vakuutusluokkakohtainen tulos tilastoa varten"/>
  </r>
  <r>
    <s v="29226492"/>
    <x v="9"/>
    <x v="0"/>
    <x v="1"/>
    <x v="1"/>
    <x v="13"/>
    <n v="-6863000"/>
    <s v="Kirsti Svinhufvud"/>
    <n v="20200401"/>
    <s v="Näkymä vakuutusluokkakohtainen tulos tilastoa varten"/>
  </r>
  <r>
    <s v="29226492"/>
    <x v="9"/>
    <x v="0"/>
    <x v="1"/>
    <x v="4"/>
    <x v="13"/>
    <n v="-28157000"/>
    <s v="Kirsti Svinhufvud"/>
    <n v="20200401"/>
    <s v="Näkymä vakuutusluokkakohtainen tulos tilastoa varten"/>
  </r>
  <r>
    <s v="29226492"/>
    <x v="9"/>
    <x v="0"/>
    <x v="2"/>
    <x v="3"/>
    <x v="13"/>
    <n v="25379000"/>
    <s v="Kirsti Svinhufvud"/>
    <n v="20200401"/>
    <s v="Näkymä vakuutusluokkakohtainen tulos tilastoa varten"/>
  </r>
  <r>
    <s v="29226492"/>
    <x v="9"/>
    <x v="0"/>
    <x v="2"/>
    <x v="2"/>
    <x v="13"/>
    <n v="25722000"/>
    <s v="Kirsti Svinhufvud"/>
    <n v="20200401"/>
    <s v="Näkymä vakuutusluokkakohtainen tulos tilastoa varten"/>
  </r>
  <r>
    <s v="29226492"/>
    <x v="9"/>
    <x v="0"/>
    <x v="2"/>
    <x v="1"/>
    <x v="13"/>
    <n v="-3109000"/>
    <s v="Kirsti Svinhufvud"/>
    <n v="20200401"/>
    <s v="Näkymä vakuutusluokkakohtainen tulos tilastoa varten"/>
  </r>
  <r>
    <s v="29226492"/>
    <x v="9"/>
    <x v="0"/>
    <x v="2"/>
    <x v="4"/>
    <x v="13"/>
    <n v="-22358000"/>
    <s v="Kirsti Svinhufvud"/>
    <n v="20200401"/>
    <s v="Näkymä vakuutusluokkakohtainen tulos tilastoa varten"/>
  </r>
  <r>
    <s v="29226492"/>
    <x v="9"/>
    <x v="0"/>
    <x v="2"/>
    <x v="6"/>
    <x v="13"/>
    <n v="2339000"/>
    <s v="Kirsti Svinhufvud"/>
    <n v="20200401"/>
    <s v="Näkymä vakuutusluokkakohtainen tulos tilastoa varten"/>
  </r>
  <r>
    <s v="29226492"/>
    <x v="9"/>
    <x v="0"/>
    <x v="2"/>
    <x v="0"/>
    <x v="13"/>
    <n v="-3901000"/>
    <s v="Kirsti Svinhufvud"/>
    <n v="20200401"/>
    <s v="Näkymä vakuutusluokkakohtainen tulos tilastoa varten"/>
  </r>
  <r>
    <s v="29226492"/>
    <x v="9"/>
    <x v="0"/>
    <x v="0"/>
    <x v="3"/>
    <x v="13"/>
    <n v="18994000"/>
    <s v="Kirsti Svinhufvud"/>
    <n v="20200401"/>
    <s v="Näkymä vakuutusluokkakohtainen tulos tilastoa varten"/>
  </r>
  <r>
    <s v="29226492"/>
    <x v="9"/>
    <x v="0"/>
    <x v="0"/>
    <x v="2"/>
    <x v="13"/>
    <n v="19140000"/>
    <s v="Kirsti Svinhufvud"/>
    <n v="20200401"/>
    <s v="Näkymä vakuutusluokkakohtainen tulos tilastoa varten"/>
  </r>
  <r>
    <s v="29226492"/>
    <x v="9"/>
    <x v="0"/>
    <x v="0"/>
    <x v="1"/>
    <x v="13"/>
    <n v="-3803000"/>
    <s v="Kirsti Svinhufvud"/>
    <n v="20200401"/>
    <s v="Näkymä vakuutusluokkakohtainen tulos tilastoa varten"/>
  </r>
  <r>
    <s v="29226492"/>
    <x v="9"/>
    <x v="0"/>
    <x v="0"/>
    <x v="4"/>
    <x v="13"/>
    <n v="-12580000"/>
    <s v="Kirsti Svinhufvud"/>
    <n v="20200401"/>
    <s v="Näkymä vakuutusluokkakohtainen tulos tilastoa varten"/>
  </r>
  <r>
    <s v="29226492"/>
    <x v="9"/>
    <x v="0"/>
    <x v="4"/>
    <x v="3"/>
    <x v="0"/>
    <n v="22041000"/>
    <s v="Kirsti Svinhufvud"/>
    <n v="20200401"/>
    <s v="Näkymä vakuutusluokkakohtainen tulos tilastoa varten"/>
  </r>
  <r>
    <s v="29226492"/>
    <x v="9"/>
    <x v="0"/>
    <x v="4"/>
    <x v="2"/>
    <x v="0"/>
    <n v="22813000"/>
    <s v="Kirsti Svinhufvud"/>
    <n v="20200401"/>
    <s v="Näkymä vakuutusluokkakohtainen tulos tilastoa varten"/>
  </r>
  <r>
    <s v="29226492"/>
    <x v="9"/>
    <x v="0"/>
    <x v="4"/>
    <x v="1"/>
    <x v="0"/>
    <n v="-5462000"/>
    <s v="Kirsti Svinhufvud"/>
    <n v="20200401"/>
    <s v="Näkymä vakuutusluokkakohtainen tulos tilastoa varten"/>
  </r>
  <r>
    <s v="29226492"/>
    <x v="9"/>
    <x v="0"/>
    <x v="4"/>
    <x v="4"/>
    <x v="0"/>
    <n v="-13464000"/>
    <s v="Kirsti Svinhufvud"/>
    <n v="20200401"/>
    <s v="Näkymä vakuutusluokkakohtainen tulos tilastoa varten"/>
  </r>
  <r>
    <s v="29226492"/>
    <x v="9"/>
    <x v="0"/>
    <x v="4"/>
    <x v="6"/>
    <x v="0"/>
    <n v="3759000"/>
    <s v="Kirsti Svinhufvud"/>
    <n v="20200401"/>
    <s v="Näkymä vakuutusluokkakohtainen tulos tilastoa varten"/>
  </r>
  <r>
    <s v="29226492"/>
    <x v="9"/>
    <x v="0"/>
    <x v="4"/>
    <x v="0"/>
    <x v="0"/>
    <n v="-470000"/>
    <s v="Kirsti Svinhufvud"/>
    <n v="20200401"/>
    <s v="Näkymä vakuutusluokkakohtainen tulos tilastoa varten"/>
  </r>
  <r>
    <s v="31347795"/>
    <x v="11"/>
    <x v="0"/>
    <x v="1"/>
    <x v="3"/>
    <x v="4"/>
    <n v="5587000"/>
    <s v="Kirsti Svinhufvud"/>
    <n v="20200401"/>
    <s v="Näkymä vakuutusluokkakohtainen tulos tilastoa varten"/>
  </r>
  <r>
    <s v="31347795"/>
    <x v="11"/>
    <x v="0"/>
    <x v="1"/>
    <x v="2"/>
    <x v="4"/>
    <n v="4784000"/>
    <s v="Kirsti Svinhufvud"/>
    <n v="20200401"/>
    <s v="Näkymä vakuutusluokkakohtainen tulos tilastoa varten"/>
  </r>
  <r>
    <s v="31347795"/>
    <x v="11"/>
    <x v="0"/>
    <x v="1"/>
    <x v="1"/>
    <x v="4"/>
    <n v="-72000"/>
    <s v="Kirsti Svinhufvud"/>
    <n v="20200401"/>
    <s v="Näkymä vakuutusluokkakohtainen tulos tilastoa varten"/>
  </r>
  <r>
    <s v="31347795"/>
    <x v="11"/>
    <x v="0"/>
    <x v="1"/>
    <x v="4"/>
    <x v="4"/>
    <n v="-16000"/>
    <s v="Kirsti Svinhufvud"/>
    <n v="20200401"/>
    <s v="Näkymä vakuutusluokkakohtainen tulos tilastoa varten"/>
  </r>
  <r>
    <s v="31347795"/>
    <x v="11"/>
    <x v="0"/>
    <x v="1"/>
    <x v="5"/>
    <x v="4"/>
    <n v="120"/>
    <s v="Kirsti Svinhufvud"/>
    <n v="20200401"/>
    <s v="Näkymä vakuutusluokkakohtainen tulos tilastoa varten"/>
  </r>
  <r>
    <s v="31347795"/>
    <x v="11"/>
    <x v="0"/>
    <x v="1"/>
    <x v="6"/>
    <x v="4"/>
    <n v="-2754000"/>
    <s v="Kirsti Svinhufvud"/>
    <n v="20200401"/>
    <s v="Näkymä vakuutusluokkakohtainen tulos tilastoa varten"/>
  </r>
  <r>
    <s v="31347795"/>
    <x v="11"/>
    <x v="0"/>
    <x v="1"/>
    <x v="0"/>
    <x v="4"/>
    <n v="-2550000"/>
    <s v="Kirsti Svinhufvud"/>
    <n v="20200401"/>
    <s v="Näkymä vakuutusluokkakohtainen tulos tilastoa varten"/>
  </r>
  <r>
    <s v="31347795"/>
    <x v="11"/>
    <x v="0"/>
    <x v="1"/>
    <x v="8"/>
    <x v="4"/>
    <n v="174"/>
    <s v="Kirsti Svinhufvud"/>
    <n v="20200401"/>
    <s v="Näkymä vakuutusluokkakohtainen tulos tilastoa varten"/>
  </r>
  <r>
    <s v="31347795"/>
    <x v="11"/>
    <x v="0"/>
    <x v="2"/>
    <x v="3"/>
    <x v="4"/>
    <n v="7069000"/>
    <s v="Kirsti Svinhufvud"/>
    <n v="20200401"/>
    <s v="Näkymä vakuutusluokkakohtainen tulos tilastoa varten"/>
  </r>
  <r>
    <s v="31347795"/>
    <x v="11"/>
    <x v="0"/>
    <x v="2"/>
    <x v="2"/>
    <x v="4"/>
    <n v="6984000"/>
    <s v="Kirsti Svinhufvud"/>
    <n v="20200401"/>
    <s v="Näkymä vakuutusluokkakohtainen tulos tilastoa varten"/>
  </r>
  <r>
    <s v="31347795"/>
    <x v="11"/>
    <x v="0"/>
    <x v="2"/>
    <x v="1"/>
    <x v="4"/>
    <n v="-516000"/>
    <s v="Kirsti Svinhufvud"/>
    <n v="20200401"/>
    <s v="Näkymä vakuutusluokkakohtainen tulos tilastoa varten"/>
  </r>
  <r>
    <s v="31347795"/>
    <x v="11"/>
    <x v="0"/>
    <x v="2"/>
    <x v="4"/>
    <x v="4"/>
    <n v="-861000"/>
    <s v="Kirsti Svinhufvud"/>
    <n v="20200401"/>
    <s v="Näkymä vakuutusluokkakohtainen tulos tilastoa varten"/>
  </r>
  <r>
    <s v="31347795"/>
    <x v="11"/>
    <x v="0"/>
    <x v="2"/>
    <x v="5"/>
    <x v="4"/>
    <n v="184"/>
    <s v="Kirsti Svinhufvud"/>
    <n v="20200401"/>
    <s v="Näkymä vakuutusluokkakohtainen tulos tilastoa varten"/>
  </r>
  <r>
    <s v="31347795"/>
    <x v="11"/>
    <x v="0"/>
    <x v="2"/>
    <x v="6"/>
    <x v="4"/>
    <n v="-3775000"/>
    <s v="Kirsti Svinhufvud"/>
    <n v="20200401"/>
    <s v="Näkymä vakuutusluokkakohtainen tulos tilastoa varten"/>
  </r>
  <r>
    <s v="31347795"/>
    <x v="11"/>
    <x v="0"/>
    <x v="2"/>
    <x v="0"/>
    <x v="4"/>
    <n v="-3247000"/>
    <s v="Kirsti Svinhufvud"/>
    <n v="20200401"/>
    <s v="Näkymä vakuutusluokkakohtainen tulos tilastoa varten"/>
  </r>
  <r>
    <s v="31347795"/>
    <x v="11"/>
    <x v="0"/>
    <x v="2"/>
    <x v="8"/>
    <x v="4"/>
    <n v="184"/>
    <s v="Kirsti Svinhufvud"/>
    <n v="20200401"/>
    <s v="Näkymä vakuutusluokkakohtainen tulos tilastoa varten"/>
  </r>
  <r>
    <s v="31347795"/>
    <x v="11"/>
    <x v="0"/>
    <x v="0"/>
    <x v="3"/>
    <x v="4"/>
    <n v="6722000"/>
    <s v="Kirsti Svinhufvud"/>
    <n v="20200401"/>
    <s v="Näkymä vakuutusluokkakohtainen tulos tilastoa varten"/>
  </r>
  <r>
    <s v="31347795"/>
    <x v="11"/>
    <x v="0"/>
    <x v="0"/>
    <x v="2"/>
    <x v="4"/>
    <n v="6712000"/>
    <s v="Kirsti Svinhufvud"/>
    <n v="20200401"/>
    <s v="Näkymä vakuutusluokkakohtainen tulos tilastoa varten"/>
  </r>
  <r>
    <s v="31347795"/>
    <x v="11"/>
    <x v="0"/>
    <x v="0"/>
    <x v="1"/>
    <x v="4"/>
    <n v="-268000"/>
    <s v="Kirsti Svinhufvud"/>
    <n v="20200401"/>
    <s v="Näkymä vakuutusluokkakohtainen tulos tilastoa varten"/>
  </r>
  <r>
    <s v="31347795"/>
    <x v="11"/>
    <x v="0"/>
    <x v="0"/>
    <x v="4"/>
    <x v="4"/>
    <n v="-57000"/>
    <s v="Kirsti Svinhufvud"/>
    <n v="20200401"/>
    <s v="Näkymä vakuutusluokkakohtainen tulos tilastoa varten"/>
  </r>
  <r>
    <s v="31347795"/>
    <x v="11"/>
    <x v="0"/>
    <x v="0"/>
    <x v="5"/>
    <x v="4"/>
    <n v="136"/>
    <s v="Kirsti Svinhufvud"/>
    <n v="20200401"/>
    <s v="Näkymä vakuutusluokkakohtainen tulos tilastoa varten"/>
  </r>
  <r>
    <s v="31347795"/>
    <x v="11"/>
    <x v="0"/>
    <x v="0"/>
    <x v="6"/>
    <x v="4"/>
    <n v="-3844000"/>
    <s v="Kirsti Svinhufvud"/>
    <n v="20200401"/>
    <s v="Näkymä vakuutusluokkakohtainen tulos tilastoa varten"/>
  </r>
  <r>
    <s v="31347795"/>
    <x v="11"/>
    <x v="0"/>
    <x v="0"/>
    <x v="0"/>
    <x v="4"/>
    <n v="-2703000"/>
    <s v="Kirsti Svinhufvud"/>
    <n v="20200401"/>
    <s v="Näkymä vakuutusluokkakohtainen tulos tilastoa varten"/>
  </r>
  <r>
    <s v="31347795"/>
    <x v="11"/>
    <x v="0"/>
    <x v="0"/>
    <x v="8"/>
    <x v="4"/>
    <n v="183"/>
    <s v="Kirsti Svinhufvud"/>
    <n v="20200401"/>
    <s v="Näkymä vakuutusluokkakohtainen tulos tilastoa varten"/>
  </r>
  <r>
    <s v="31347795"/>
    <x v="11"/>
    <x v="0"/>
    <x v="4"/>
    <x v="3"/>
    <x v="4"/>
    <n v="6313000"/>
    <s v="Kirsti Svinhufvud"/>
    <n v="20200401"/>
    <s v="Näkymä vakuutusluokkakohtainen tulos tilastoa varten"/>
  </r>
  <r>
    <s v="31347795"/>
    <x v="11"/>
    <x v="0"/>
    <x v="4"/>
    <x v="2"/>
    <x v="4"/>
    <n v="6412000"/>
    <s v="Kirsti Svinhufvud"/>
    <n v="20200401"/>
    <s v="Näkymä vakuutusluokkakohtainen tulos tilastoa varten"/>
  </r>
  <r>
    <s v="31347795"/>
    <x v="11"/>
    <x v="0"/>
    <x v="4"/>
    <x v="1"/>
    <x v="4"/>
    <n v="-1941000"/>
    <s v="Kirsti Svinhufvud"/>
    <n v="20200401"/>
    <s v="Näkymä vakuutusluokkakohtainen tulos tilastoa varten"/>
  </r>
  <r>
    <s v="31347795"/>
    <x v="11"/>
    <x v="0"/>
    <x v="4"/>
    <x v="4"/>
    <x v="4"/>
    <n v="-207000"/>
    <s v="Kirsti Svinhufvud"/>
    <n v="20200401"/>
    <s v="Näkymä vakuutusluokkakohtainen tulos tilastoa varten"/>
  </r>
  <r>
    <s v="31347795"/>
    <x v="11"/>
    <x v="0"/>
    <x v="4"/>
    <x v="5"/>
    <x v="4"/>
    <n v="157"/>
    <s v="Kirsti Svinhufvud"/>
    <n v="20200401"/>
    <s v="Näkymä vakuutusluokkakohtainen tulos tilastoa varten"/>
  </r>
  <r>
    <s v="31347795"/>
    <x v="11"/>
    <x v="0"/>
    <x v="4"/>
    <x v="6"/>
    <x v="4"/>
    <n v="-3090000"/>
    <s v="Kirsti Svinhufvud"/>
    <n v="20200401"/>
    <s v="Näkymä vakuutusluokkakohtainen tulos tilastoa varten"/>
  </r>
  <r>
    <s v="31347795"/>
    <x v="11"/>
    <x v="0"/>
    <x v="4"/>
    <x v="0"/>
    <x v="4"/>
    <n v="-2357000"/>
    <s v="Kirsti Svinhufvud"/>
    <n v="20200401"/>
    <s v="Näkymä vakuutusluokkakohtainen tulos tilastoa varten"/>
  </r>
  <r>
    <s v="31347795"/>
    <x v="11"/>
    <x v="0"/>
    <x v="4"/>
    <x v="8"/>
    <x v="4"/>
    <n v="176"/>
    <s v="Kirsti Svinhufvud"/>
    <n v="20200401"/>
    <s v="Näkymä vakuutusluokkakohtainen tulos tilastoa varten"/>
  </r>
  <r>
    <s v="31351348"/>
    <x v="12"/>
    <x v="0"/>
    <x v="1"/>
    <x v="3"/>
    <x v="16"/>
    <n v="6312000"/>
    <s v="Kirsti Svinhufvud"/>
    <n v="20200401"/>
    <s v="Näkymä vakuutusluokkakohtainen tulos tilastoa varten"/>
  </r>
  <r>
    <s v="31351348"/>
    <x v="12"/>
    <x v="0"/>
    <x v="1"/>
    <x v="2"/>
    <x v="16"/>
    <n v="6290000"/>
    <s v="Kirsti Svinhufvud"/>
    <n v="20200401"/>
    <s v="Näkymä vakuutusluokkakohtainen tulos tilastoa varten"/>
  </r>
  <r>
    <s v="31351348"/>
    <x v="12"/>
    <x v="0"/>
    <x v="1"/>
    <x v="1"/>
    <x v="16"/>
    <n v="-1180000"/>
    <s v="Kirsti Svinhufvud"/>
    <n v="20200401"/>
    <s v="Näkymä vakuutusluokkakohtainen tulos tilastoa varten"/>
  </r>
  <r>
    <s v="31351348"/>
    <x v="12"/>
    <x v="0"/>
    <x v="1"/>
    <x v="4"/>
    <x v="16"/>
    <n v="-267000"/>
    <s v="Kirsti Svinhufvud"/>
    <n v="20200401"/>
    <s v="Näkymä vakuutusluokkakohtainen tulos tilastoa varten"/>
  </r>
  <r>
    <s v="31351348"/>
    <x v="12"/>
    <x v="0"/>
    <x v="1"/>
    <x v="5"/>
    <x v="16"/>
    <n v="93"/>
    <s v="Kirsti Svinhufvud"/>
    <n v="20200401"/>
    <s v="Näkymä vakuutusluokkakohtainen tulos tilastoa varten"/>
  </r>
  <r>
    <s v="31351348"/>
    <x v="12"/>
    <x v="0"/>
    <x v="1"/>
    <x v="6"/>
    <x v="16"/>
    <n v="-4548000"/>
    <s v="Kirsti Svinhufvud"/>
    <n v="20200401"/>
    <s v="Näkymä vakuutusluokkakohtainen tulos tilastoa varten"/>
  </r>
  <r>
    <s v="31351348"/>
    <x v="12"/>
    <x v="0"/>
    <x v="1"/>
    <x v="0"/>
    <x v="16"/>
    <n v="-2076000"/>
    <s v="Kirsti Svinhufvud"/>
    <n v="20200401"/>
    <s v="Näkymä vakuutusluokkakohtainen tulos tilastoa varten"/>
  </r>
  <r>
    <s v="31351348"/>
    <x v="12"/>
    <x v="0"/>
    <x v="1"/>
    <x v="8"/>
    <x v="16"/>
    <n v="307"/>
    <s v="Kirsti Svinhufvud"/>
    <n v="20200401"/>
    <s v="Näkymä vakuutusluokkakohtainen tulos tilastoa varten"/>
  </r>
  <r>
    <s v="31351348"/>
    <x v="12"/>
    <x v="0"/>
    <x v="2"/>
    <x v="3"/>
    <x v="16"/>
    <n v="8702000"/>
    <s v="Kirsti Svinhufvud"/>
    <n v="20200401"/>
    <s v="Näkymä vakuutusluokkakohtainen tulos tilastoa varten"/>
  </r>
  <r>
    <s v="31351348"/>
    <x v="12"/>
    <x v="0"/>
    <x v="2"/>
    <x v="2"/>
    <x v="16"/>
    <n v="8488000"/>
    <s v="Kirsti Svinhufvud"/>
    <n v="20200401"/>
    <s v="Näkymä vakuutusluokkakohtainen tulos tilastoa varten"/>
  </r>
  <r>
    <s v="31351348"/>
    <x v="12"/>
    <x v="0"/>
    <x v="2"/>
    <x v="1"/>
    <x v="16"/>
    <n v="-3668000"/>
    <s v="Kirsti Svinhufvud"/>
    <n v="20200401"/>
    <s v="Näkymä vakuutusluokkakohtainen tulos tilastoa varten"/>
  </r>
  <r>
    <s v="31351348"/>
    <x v="12"/>
    <x v="0"/>
    <x v="2"/>
    <x v="4"/>
    <x v="16"/>
    <n v="-661000"/>
    <s v="Kirsti Svinhufvud"/>
    <n v="20200401"/>
    <s v="Näkymä vakuutusluokkakohtainen tulos tilastoa varten"/>
  </r>
  <r>
    <s v="31351348"/>
    <x v="12"/>
    <x v="0"/>
    <x v="2"/>
    <x v="5"/>
    <x v="16"/>
    <n v="150"/>
    <s v="Kirsti Svinhufvud"/>
    <n v="20200401"/>
    <s v="Näkymä vakuutusluokkakohtainen tulos tilastoa varten"/>
  </r>
  <r>
    <s v="31351348"/>
    <x v="12"/>
    <x v="0"/>
    <x v="2"/>
    <x v="6"/>
    <x v="16"/>
    <n v="-6554000"/>
    <s v="Kirsti Svinhufvud"/>
    <n v="20200401"/>
    <s v="Näkymä vakuutusluokkakohtainen tulos tilastoa varten"/>
  </r>
  <r>
    <s v="31351348"/>
    <x v="12"/>
    <x v="0"/>
    <x v="2"/>
    <x v="0"/>
    <x v="16"/>
    <n v="-3868000"/>
    <s v="Kirsti Svinhufvud"/>
    <n v="20200401"/>
    <s v="Näkymä vakuutusluokkakohtainen tulos tilastoa varten"/>
  </r>
  <r>
    <s v="31351348"/>
    <x v="12"/>
    <x v="0"/>
    <x v="2"/>
    <x v="8"/>
    <x v="16"/>
    <n v="302"/>
    <s v="Kirsti Svinhufvud"/>
    <n v="20200401"/>
    <s v="Näkymä vakuutusluokkakohtainen tulos tilastoa varten"/>
  </r>
  <r>
    <s v="31351348"/>
    <x v="12"/>
    <x v="0"/>
    <x v="0"/>
    <x v="3"/>
    <x v="16"/>
    <n v="7942000"/>
    <s v="Kirsti Svinhufvud"/>
    <n v="20200401"/>
    <s v="Näkymä vakuutusluokkakohtainen tulos tilastoa varten"/>
  </r>
  <r>
    <s v="31351348"/>
    <x v="12"/>
    <x v="0"/>
    <x v="0"/>
    <x v="2"/>
    <x v="16"/>
    <n v="7710000"/>
    <s v="Kirsti Svinhufvud"/>
    <n v="20200401"/>
    <s v="Näkymä vakuutusluokkakohtainen tulos tilastoa varten"/>
  </r>
  <r>
    <s v="31351348"/>
    <x v="12"/>
    <x v="0"/>
    <x v="0"/>
    <x v="1"/>
    <x v="16"/>
    <n v="-527000"/>
    <s v="Kirsti Svinhufvud"/>
    <n v="20200401"/>
    <s v="Näkymä vakuutusluokkakohtainen tulos tilastoa varten"/>
  </r>
  <r>
    <s v="31351348"/>
    <x v="12"/>
    <x v="0"/>
    <x v="0"/>
    <x v="4"/>
    <x v="16"/>
    <n v="-90000"/>
    <s v="Kirsti Svinhufvud"/>
    <n v="20200401"/>
    <s v="Näkymä vakuutusluokkakohtainen tulos tilastoa varten"/>
  </r>
  <r>
    <s v="31351348"/>
    <x v="12"/>
    <x v="0"/>
    <x v="0"/>
    <x v="5"/>
    <x v="16"/>
    <n v="132"/>
    <s v="Kirsti Svinhufvud"/>
    <n v="20200401"/>
    <s v="Näkymä vakuutusluokkakohtainen tulos tilastoa varten"/>
  </r>
  <r>
    <s v="31351348"/>
    <x v="12"/>
    <x v="0"/>
    <x v="0"/>
    <x v="6"/>
    <x v="16"/>
    <n v="-5813000"/>
    <s v="Kirsti Svinhufvud"/>
    <n v="20200401"/>
    <s v="Näkymä vakuutusluokkakohtainen tulos tilastoa varten"/>
  </r>
  <r>
    <s v="31351348"/>
    <x v="12"/>
    <x v="0"/>
    <x v="0"/>
    <x v="0"/>
    <x v="16"/>
    <n v="-2380000"/>
    <s v="Kirsti Svinhufvud"/>
    <n v="20200401"/>
    <s v="Näkymä vakuutusluokkakohtainen tulos tilastoa varten"/>
  </r>
  <r>
    <s v="31351348"/>
    <x v="12"/>
    <x v="0"/>
    <x v="0"/>
    <x v="8"/>
    <x v="16"/>
    <n v="283"/>
    <s v="Kirsti Svinhufvud"/>
    <n v="20200401"/>
    <s v="Näkymä vakuutusluokkakohtainen tulos tilastoa varten"/>
  </r>
  <r>
    <s v="31351348"/>
    <x v="12"/>
    <x v="0"/>
    <x v="4"/>
    <x v="3"/>
    <x v="16"/>
    <n v="8812000"/>
    <s v="Kirsti Svinhufvud"/>
    <n v="20200401"/>
    <s v="Näkymä vakuutusluokkakohtainen tulos tilastoa varten"/>
  </r>
  <r>
    <s v="31351348"/>
    <x v="12"/>
    <x v="0"/>
    <x v="4"/>
    <x v="2"/>
    <x v="16"/>
    <n v="8849000"/>
    <s v="Kirsti Svinhufvud"/>
    <n v="20200401"/>
    <s v="Näkymä vakuutusluokkakohtainen tulos tilastoa varten"/>
  </r>
  <r>
    <s v="31351348"/>
    <x v="12"/>
    <x v="0"/>
    <x v="4"/>
    <x v="1"/>
    <x v="16"/>
    <n v="-3298000"/>
    <s v="Kirsti Svinhufvud"/>
    <n v="20200401"/>
    <s v="Näkymä vakuutusluokkakohtainen tulos tilastoa varten"/>
  </r>
  <r>
    <s v="31351348"/>
    <x v="12"/>
    <x v="0"/>
    <x v="4"/>
    <x v="4"/>
    <x v="16"/>
    <n v="-275000"/>
    <s v="Kirsti Svinhufvud"/>
    <n v="20200401"/>
    <s v="Näkymä vakuutusluokkakohtainen tulos tilastoa varten"/>
  </r>
  <r>
    <s v="31351348"/>
    <x v="12"/>
    <x v="0"/>
    <x v="4"/>
    <x v="5"/>
    <x v="16"/>
    <n v="180"/>
    <s v="Kirsti Svinhufvud"/>
    <n v="20200401"/>
    <s v="Näkymä vakuutusluokkakohtainen tulos tilastoa varten"/>
  </r>
  <r>
    <s v="31351348"/>
    <x v="12"/>
    <x v="0"/>
    <x v="4"/>
    <x v="6"/>
    <x v="16"/>
    <n v="-6524000"/>
    <s v="Kirsti Svinhufvud"/>
    <n v="20200401"/>
    <s v="Näkymä vakuutusluokkakohtainen tulos tilastoa varten"/>
  </r>
  <r>
    <s v="31351348"/>
    <x v="12"/>
    <x v="0"/>
    <x v="4"/>
    <x v="0"/>
    <x v="16"/>
    <n v="-1938000"/>
    <s v="Kirsti Svinhufvud"/>
    <n v="20200401"/>
    <s v="Näkymä vakuutusluokkakohtainen tulos tilastoa varten"/>
  </r>
  <r>
    <s v="31351348"/>
    <x v="12"/>
    <x v="0"/>
    <x v="4"/>
    <x v="8"/>
    <x v="16"/>
    <n v="285"/>
    <s v="Kirsti Svinhufvud"/>
    <n v="20200401"/>
    <s v="Näkymä vakuutusluokkakohtainen tulos tilastoa varten"/>
  </r>
  <r>
    <s v="24324667"/>
    <x v="5"/>
    <x v="0"/>
    <x v="5"/>
    <x v="3"/>
    <x v="5"/>
    <n v="12617000"/>
    <s v="Kirsti Svinhufvud"/>
    <n v="20200401"/>
    <s v="Näkymä vakuutusluokkakohtainen tulos tilastoa varten"/>
  </r>
  <r>
    <s v="24324667"/>
    <x v="5"/>
    <x v="0"/>
    <x v="5"/>
    <x v="2"/>
    <x v="5"/>
    <n v="12617000"/>
    <s v="Kirsti Svinhufvud"/>
    <n v="20200401"/>
    <s v="Näkymä vakuutusluokkakohtainen tulos tilastoa varten"/>
  </r>
  <r>
    <s v="24324667"/>
    <x v="5"/>
    <x v="0"/>
    <x v="5"/>
    <x v="1"/>
    <x v="5"/>
    <n v="-6039000"/>
    <s v="Kirsti Svinhufvud"/>
    <n v="20200401"/>
    <s v="Näkymä vakuutusluokkakohtainen tulos tilastoa varten"/>
  </r>
  <r>
    <s v="24324667"/>
    <x v="5"/>
    <x v="0"/>
    <x v="5"/>
    <x v="4"/>
    <x v="5"/>
    <n v="-6670000"/>
    <s v="Kirsti Svinhufvud"/>
    <n v="20200401"/>
    <s v="Näkymä vakuutusluokkakohtainen tulos tilastoa varten"/>
  </r>
  <r>
    <s v="24324667"/>
    <x v="5"/>
    <x v="0"/>
    <x v="5"/>
    <x v="5"/>
    <x v="5"/>
    <n v="555"/>
    <s v="Kirsti Svinhufvud"/>
    <n v="20200401"/>
    <s v="Näkymä vakuutusluokkakohtainen tulos tilastoa varten"/>
  </r>
  <r>
    <s v="24324667"/>
    <x v="5"/>
    <x v="0"/>
    <x v="3"/>
    <x v="3"/>
    <x v="5"/>
    <n v="13212000"/>
    <s v="Kirsti Svinhufvud"/>
    <n v="20200401"/>
    <s v="Näkymä vakuutusluokkakohtainen tulos tilastoa varten"/>
  </r>
  <r>
    <s v="24324667"/>
    <x v="5"/>
    <x v="0"/>
    <x v="3"/>
    <x v="2"/>
    <x v="5"/>
    <n v="13212000"/>
    <s v="Kirsti Svinhufvud"/>
    <n v="20200401"/>
    <s v="Näkymä vakuutusluokkakohtainen tulos tilastoa varten"/>
  </r>
  <r>
    <s v="24324667"/>
    <x v="5"/>
    <x v="0"/>
    <x v="3"/>
    <x v="1"/>
    <x v="5"/>
    <n v="-4992000"/>
    <s v="Kirsti Svinhufvud"/>
    <n v="20200401"/>
    <s v="Näkymä vakuutusluokkakohtainen tulos tilastoa varten"/>
  </r>
  <r>
    <s v="24324667"/>
    <x v="5"/>
    <x v="0"/>
    <x v="3"/>
    <x v="4"/>
    <x v="5"/>
    <n v="-8313000"/>
    <s v="Kirsti Svinhufvud"/>
    <n v="20200401"/>
    <s v="Näkymä vakuutusluokkakohtainen tulos tilastoa varten"/>
  </r>
  <r>
    <s v="24324667"/>
    <x v="5"/>
    <x v="0"/>
    <x v="3"/>
    <x v="5"/>
    <x v="5"/>
    <n v="613"/>
    <s v="Kirsti Svinhufvud"/>
    <n v="20200401"/>
    <s v="Näkymä vakuutusluokkakohtainen tulos tilastoa varten"/>
  </r>
  <r>
    <s v="24324667"/>
    <x v="5"/>
    <x v="0"/>
    <x v="1"/>
    <x v="3"/>
    <x v="5"/>
    <n v="14587000"/>
    <s v="Kirsti Svinhufvud"/>
    <n v="20200401"/>
    <s v="Näkymä vakuutusluokkakohtainen tulos tilastoa varten"/>
  </r>
  <r>
    <s v="24324667"/>
    <x v="5"/>
    <x v="0"/>
    <x v="1"/>
    <x v="2"/>
    <x v="5"/>
    <n v="14587000"/>
    <s v="Kirsti Svinhufvud"/>
    <n v="20200401"/>
    <s v="Näkymä vakuutusluokkakohtainen tulos tilastoa varten"/>
  </r>
  <r>
    <s v="24324667"/>
    <x v="5"/>
    <x v="0"/>
    <x v="1"/>
    <x v="1"/>
    <x v="5"/>
    <n v="6368000"/>
    <s v="Kirsti Svinhufvud"/>
    <n v="20200401"/>
    <s v="Näkymä vakuutusluokkakohtainen tulos tilastoa varten"/>
  </r>
  <r>
    <s v="24324667"/>
    <x v="5"/>
    <x v="0"/>
    <x v="1"/>
    <x v="4"/>
    <x v="5"/>
    <n v="8039000"/>
    <s v="Kirsti Svinhufvud"/>
    <n v="20200401"/>
    <s v="Näkymä vakuutusluokkakohtainen tulos tilastoa varten"/>
  </r>
  <r>
    <s v="24324667"/>
    <x v="5"/>
    <x v="0"/>
    <x v="1"/>
    <x v="5"/>
    <x v="5"/>
    <n v="293"/>
    <s v="Kirsti Svinhufvud"/>
    <n v="20200401"/>
    <s v="Näkymä vakuutusluokkakohtainen tulos tilastoa varten"/>
  </r>
  <r>
    <s v="24324667"/>
    <x v="5"/>
    <x v="0"/>
    <x v="2"/>
    <x v="3"/>
    <x v="5"/>
    <n v="18480000"/>
    <s v="Kirsti Svinhufvud"/>
    <n v="20200401"/>
    <s v="Näkymä vakuutusluokkakohtainen tulos tilastoa varten"/>
  </r>
  <r>
    <s v="24324667"/>
    <x v="5"/>
    <x v="0"/>
    <x v="2"/>
    <x v="2"/>
    <x v="5"/>
    <n v="18480000"/>
    <s v="Kirsti Svinhufvud"/>
    <n v="20200401"/>
    <s v="Näkymä vakuutusluokkakohtainen tulos tilastoa varten"/>
  </r>
  <r>
    <s v="24324667"/>
    <x v="5"/>
    <x v="0"/>
    <x v="2"/>
    <x v="1"/>
    <x v="5"/>
    <n v="66056000"/>
    <s v="Kirsti Svinhufvud"/>
    <n v="20200401"/>
    <s v="Näkymä vakuutusluokkakohtainen tulos tilastoa varten"/>
  </r>
  <r>
    <s v="24324667"/>
    <x v="5"/>
    <x v="0"/>
    <x v="2"/>
    <x v="4"/>
    <x v="5"/>
    <n v="8520000"/>
    <s v="Kirsti Svinhufvud"/>
    <n v="20200401"/>
    <s v="Näkymä vakuutusluokkakohtainen tulos tilastoa varten"/>
  </r>
  <r>
    <s v="24324667"/>
    <x v="5"/>
    <x v="0"/>
    <x v="2"/>
    <x v="5"/>
    <x v="5"/>
    <n v="599"/>
    <s v="Kirsti Svinhufvud"/>
    <n v="20200401"/>
    <s v="Näkymä vakuutusluokkakohtainen tulos tilastoa varten"/>
  </r>
  <r>
    <s v="24324667"/>
    <x v="5"/>
    <x v="0"/>
    <x v="0"/>
    <x v="3"/>
    <x v="5"/>
    <n v="24166000"/>
    <s v="Kirsti Svinhufvud"/>
    <n v="20200401"/>
    <s v="Näkymä vakuutusluokkakohtainen tulos tilastoa varten"/>
  </r>
  <r>
    <s v="24324667"/>
    <x v="5"/>
    <x v="0"/>
    <x v="0"/>
    <x v="2"/>
    <x v="5"/>
    <n v="24166000"/>
    <s v="Kirsti Svinhufvud"/>
    <n v="20200401"/>
    <s v="Näkymä vakuutusluokkakohtainen tulos tilastoa varten"/>
  </r>
  <r>
    <s v="24324667"/>
    <x v="5"/>
    <x v="0"/>
    <x v="0"/>
    <x v="1"/>
    <x v="5"/>
    <n v="-24802000"/>
    <s v="Kirsti Svinhufvud"/>
    <n v="20200401"/>
    <s v="Näkymä vakuutusluokkakohtainen tulos tilastoa varten"/>
  </r>
  <r>
    <s v="24324667"/>
    <x v="5"/>
    <x v="0"/>
    <x v="0"/>
    <x v="4"/>
    <x v="5"/>
    <n v="9391000"/>
    <s v="Kirsti Svinhufvud"/>
    <n v="20200401"/>
    <s v="Näkymä vakuutusluokkakohtainen tulos tilastoa varten"/>
  </r>
  <r>
    <s v="27724295"/>
    <x v="8"/>
    <x v="0"/>
    <x v="6"/>
    <x v="3"/>
    <x v="5"/>
    <n v="16384000"/>
    <s v="Kirsti Svinhufvud"/>
    <n v="20200401"/>
    <s v="Näkymä vakuutusluokkakohtainen tulos tilastoa varten"/>
  </r>
  <r>
    <s v="27724295"/>
    <x v="8"/>
    <x v="0"/>
    <x v="6"/>
    <x v="2"/>
    <x v="5"/>
    <n v="17033000"/>
    <s v="Kirsti Svinhufvud"/>
    <n v="20200401"/>
    <s v="Näkymä vakuutusluokkakohtainen tulos tilastoa varten"/>
  </r>
  <r>
    <s v="27724295"/>
    <x v="8"/>
    <x v="0"/>
    <x v="6"/>
    <x v="1"/>
    <x v="5"/>
    <n v="-3638000"/>
    <s v="Kirsti Svinhufvud"/>
    <n v="20200401"/>
    <s v="Näkymä vakuutusluokkakohtainen tulos tilastoa varten"/>
  </r>
  <r>
    <s v="27724295"/>
    <x v="8"/>
    <x v="0"/>
    <x v="6"/>
    <x v="4"/>
    <x v="5"/>
    <n v="-4884000"/>
    <s v="Kirsti Svinhufvud"/>
    <n v="20200401"/>
    <s v="Näkymä vakuutusluokkakohtainen tulos tilastoa varten"/>
  </r>
  <r>
    <s v="27724295"/>
    <x v="8"/>
    <x v="0"/>
    <x v="6"/>
    <x v="6"/>
    <x v="5"/>
    <n v="-11857000"/>
    <s v="Kirsti Svinhufvud"/>
    <n v="20200401"/>
    <s v="Näkymä vakuutusluokkakohtainen tulos tilastoa varten"/>
  </r>
  <r>
    <s v="27724295"/>
    <x v="8"/>
    <x v="0"/>
    <x v="6"/>
    <x v="0"/>
    <x v="5"/>
    <n v="-9391000"/>
    <s v="Kirsti Svinhufvud"/>
    <n v="20200401"/>
    <s v="Näkymä vakuutusluokkakohtainen tulos tilastoa varten"/>
  </r>
  <r>
    <s v="27724295"/>
    <x v="8"/>
    <x v="0"/>
    <x v="5"/>
    <x v="3"/>
    <x v="5"/>
    <n v="14434000"/>
    <s v="Kirsti Svinhufvud"/>
    <n v="20200401"/>
    <s v="Näkymä vakuutusluokkakohtainen tulos tilastoa varten"/>
  </r>
  <r>
    <s v="27724295"/>
    <x v="8"/>
    <x v="0"/>
    <x v="5"/>
    <x v="2"/>
    <x v="5"/>
    <n v="14532000"/>
    <s v="Kirsti Svinhufvud"/>
    <n v="20200401"/>
    <s v="Näkymä vakuutusluokkakohtainen tulos tilastoa varten"/>
  </r>
  <r>
    <s v="27724295"/>
    <x v="8"/>
    <x v="0"/>
    <x v="5"/>
    <x v="1"/>
    <x v="5"/>
    <n v="-7956000"/>
    <s v="Kirsti Svinhufvud"/>
    <n v="20200401"/>
    <s v="Näkymä vakuutusluokkakohtainen tulos tilastoa varten"/>
  </r>
  <r>
    <s v="27724295"/>
    <x v="8"/>
    <x v="0"/>
    <x v="5"/>
    <x v="4"/>
    <x v="5"/>
    <n v="-4603000"/>
    <s v="Kirsti Svinhufvud"/>
    <n v="20200401"/>
    <s v="Näkymä vakuutusluokkakohtainen tulos tilastoa varten"/>
  </r>
  <r>
    <s v="27724295"/>
    <x v="8"/>
    <x v="0"/>
    <x v="5"/>
    <x v="6"/>
    <x v="5"/>
    <n v="-9398000"/>
    <s v="Kirsti Svinhufvud"/>
    <n v="20200401"/>
    <s v="Näkymä vakuutusluokkakohtainen tulos tilastoa varten"/>
  </r>
  <r>
    <s v="27724295"/>
    <x v="8"/>
    <x v="0"/>
    <x v="5"/>
    <x v="0"/>
    <x v="5"/>
    <n v="-4324000"/>
    <s v="Kirsti Svinhufvud"/>
    <n v="20200401"/>
    <s v="Näkymä vakuutusluokkakohtainen tulos tilastoa varten"/>
  </r>
  <r>
    <s v="27724295"/>
    <x v="8"/>
    <x v="0"/>
    <x v="3"/>
    <x v="3"/>
    <x v="5"/>
    <n v="14051000"/>
    <s v="Kirsti Svinhufvud"/>
    <n v="20200401"/>
    <s v="Näkymä vakuutusluokkakohtainen tulos tilastoa varten"/>
  </r>
  <r>
    <s v="27724295"/>
    <x v="8"/>
    <x v="0"/>
    <x v="3"/>
    <x v="2"/>
    <x v="5"/>
    <n v="13940000"/>
    <s v="Kirsti Svinhufvud"/>
    <n v="20200401"/>
    <s v="Näkymä vakuutusluokkakohtainen tulos tilastoa varten"/>
  </r>
  <r>
    <s v="27724295"/>
    <x v="8"/>
    <x v="0"/>
    <x v="3"/>
    <x v="1"/>
    <x v="5"/>
    <n v="-8127000"/>
    <s v="Kirsti Svinhufvud"/>
    <n v="20200401"/>
    <s v="Näkymä vakuutusluokkakohtainen tulos tilastoa varten"/>
  </r>
  <r>
    <s v="27724295"/>
    <x v="8"/>
    <x v="0"/>
    <x v="3"/>
    <x v="4"/>
    <x v="5"/>
    <n v="-4520000"/>
    <s v="Kirsti Svinhufvud"/>
    <n v="20200401"/>
    <s v="Näkymä vakuutusluokkakohtainen tulos tilastoa varten"/>
  </r>
  <r>
    <s v="27724295"/>
    <x v="8"/>
    <x v="0"/>
    <x v="3"/>
    <x v="5"/>
    <x v="5"/>
    <n v="409"/>
    <s v="Kirsti Svinhufvud"/>
    <n v="20200401"/>
    <s v="Näkymä vakuutusluokkakohtainen tulos tilastoa varten"/>
  </r>
  <r>
    <s v="27724295"/>
    <x v="8"/>
    <x v="0"/>
    <x v="3"/>
    <x v="6"/>
    <x v="5"/>
    <n v="-9217000"/>
    <s v="Kirsti Svinhufvud"/>
    <n v="20200401"/>
    <s v="Näkymä vakuutusluokkakohtainen tulos tilastoa varten"/>
  </r>
  <r>
    <s v="27724295"/>
    <x v="8"/>
    <x v="0"/>
    <x v="3"/>
    <x v="0"/>
    <x v="5"/>
    <n v="-3226000"/>
    <s v="Kirsti Svinhufvud"/>
    <n v="20200401"/>
    <s v="Näkymä vakuutusluokkakohtainen tulos tilastoa varten"/>
  </r>
  <r>
    <s v="27724295"/>
    <x v="8"/>
    <x v="0"/>
    <x v="1"/>
    <x v="3"/>
    <x v="5"/>
    <n v="16047000"/>
    <s v="Kirsti Svinhufvud"/>
    <n v="20200401"/>
    <s v="Näkymä vakuutusluokkakohtainen tulos tilastoa varten"/>
  </r>
  <r>
    <s v="27724295"/>
    <x v="8"/>
    <x v="0"/>
    <x v="1"/>
    <x v="2"/>
    <x v="5"/>
    <n v="16140000"/>
    <s v="Kirsti Svinhufvud"/>
    <n v="20200401"/>
    <s v="Näkymä vakuutusluokkakohtainen tulos tilastoa varten"/>
  </r>
  <r>
    <s v="27724295"/>
    <x v="8"/>
    <x v="0"/>
    <x v="1"/>
    <x v="1"/>
    <x v="5"/>
    <n v="-4194000"/>
    <s v="Kirsti Svinhufvud"/>
    <n v="20200401"/>
    <s v="Näkymä vakuutusluokkakohtainen tulos tilastoa varten"/>
  </r>
  <r>
    <s v="27724295"/>
    <x v="8"/>
    <x v="0"/>
    <x v="1"/>
    <x v="4"/>
    <x v="5"/>
    <n v="-5030000"/>
    <s v="Kirsti Svinhufvud"/>
    <n v="20200401"/>
    <s v="Näkymä vakuutusluokkakohtainen tulos tilastoa varten"/>
  </r>
  <r>
    <s v="27724295"/>
    <x v="8"/>
    <x v="0"/>
    <x v="1"/>
    <x v="5"/>
    <x v="5"/>
    <n v="193"/>
    <s v="Kirsti Svinhufvud"/>
    <n v="20200401"/>
    <s v="Näkymä vakuutusluokkakohtainen tulos tilastoa varten"/>
  </r>
  <r>
    <s v="27724295"/>
    <x v="8"/>
    <x v="0"/>
    <x v="1"/>
    <x v="6"/>
    <x v="5"/>
    <n v="-9121000"/>
    <s v="Kirsti Svinhufvud"/>
    <n v="20200401"/>
    <s v="Näkymä vakuutusluokkakohtainen tulos tilastoa varten"/>
  </r>
  <r>
    <s v="27724295"/>
    <x v="8"/>
    <x v="0"/>
    <x v="1"/>
    <x v="0"/>
    <x v="5"/>
    <n v="-7864000"/>
    <s v="Kirsti Svinhufvud"/>
    <n v="20200401"/>
    <s v="Näkymä vakuutusluokkakohtainen tulos tilastoa varten"/>
  </r>
  <r>
    <s v="27724295"/>
    <x v="8"/>
    <x v="0"/>
    <x v="2"/>
    <x v="3"/>
    <x v="5"/>
    <n v="18467000"/>
    <s v="Kirsti Svinhufvud"/>
    <n v="20200401"/>
    <s v="Näkymä vakuutusluokkakohtainen tulos tilastoa varten"/>
  </r>
  <r>
    <s v="27724295"/>
    <x v="8"/>
    <x v="0"/>
    <x v="2"/>
    <x v="2"/>
    <x v="5"/>
    <n v="18493000"/>
    <s v="Kirsti Svinhufvud"/>
    <n v="20200401"/>
    <s v="Näkymä vakuutusluokkakohtainen tulos tilastoa varten"/>
  </r>
  <r>
    <s v="27724295"/>
    <x v="8"/>
    <x v="0"/>
    <x v="2"/>
    <x v="1"/>
    <x v="5"/>
    <n v="-7371000"/>
    <s v="Kirsti Svinhufvud"/>
    <n v="20200401"/>
    <s v="Näkymä vakuutusluokkakohtainen tulos tilastoa varten"/>
  </r>
  <r>
    <s v="27724295"/>
    <x v="8"/>
    <x v="0"/>
    <x v="2"/>
    <x v="4"/>
    <x v="5"/>
    <n v="-5468000"/>
    <s v="Kirsti Svinhufvud"/>
    <n v="20200401"/>
    <s v="Näkymä vakuutusluokkakohtainen tulos tilastoa varten"/>
  </r>
  <r>
    <s v="27724295"/>
    <x v="8"/>
    <x v="0"/>
    <x v="2"/>
    <x v="5"/>
    <x v="5"/>
    <n v="281"/>
    <s v="Kirsti Svinhufvud"/>
    <n v="20200401"/>
    <s v="Näkymä vakuutusluokkakohtainen tulos tilastoa varten"/>
  </r>
  <r>
    <s v="27724295"/>
    <x v="8"/>
    <x v="0"/>
    <x v="2"/>
    <x v="6"/>
    <x v="5"/>
    <n v="-9353000"/>
    <s v="Kirsti Svinhufvud"/>
    <n v="20200401"/>
    <s v="Näkymä vakuutusluokkakohtainen tulos tilastoa varten"/>
  </r>
  <r>
    <s v="27724295"/>
    <x v="8"/>
    <x v="0"/>
    <x v="2"/>
    <x v="0"/>
    <x v="5"/>
    <n v="-5887000"/>
    <s v="Kirsti Svinhufvud"/>
    <n v="20200401"/>
    <s v="Näkymä vakuutusluokkakohtainen tulos tilastoa varten"/>
  </r>
  <r>
    <s v="27724295"/>
    <x v="8"/>
    <x v="0"/>
    <x v="0"/>
    <x v="3"/>
    <x v="5"/>
    <n v="17029000"/>
    <s v="Kirsti Svinhufvud"/>
    <n v="20200401"/>
    <s v="Näkymä vakuutusluokkakohtainen tulos tilastoa varten"/>
  </r>
  <r>
    <s v="27724295"/>
    <x v="8"/>
    <x v="0"/>
    <x v="0"/>
    <x v="2"/>
    <x v="5"/>
    <n v="17571000"/>
    <s v="Kirsti Svinhufvud"/>
    <n v="20200401"/>
    <s v="Näkymä vakuutusluokkakohtainen tulos tilastoa varten"/>
  </r>
  <r>
    <s v="27724295"/>
    <x v="8"/>
    <x v="0"/>
    <x v="0"/>
    <x v="1"/>
    <x v="5"/>
    <n v="-11858000"/>
    <s v="Kirsti Svinhufvud"/>
    <n v="20200401"/>
    <s v="Näkymä vakuutusluokkakohtainen tulos tilastoa varten"/>
  </r>
  <r>
    <s v="27724295"/>
    <x v="8"/>
    <x v="0"/>
    <x v="0"/>
    <x v="4"/>
    <x v="5"/>
    <n v="-6078000"/>
    <s v="Kirsti Svinhufvud"/>
    <n v="20200401"/>
    <s v="Näkymä vakuutusluokkakohtainen tulos tilastoa varten"/>
  </r>
  <r>
    <s v="27724295"/>
    <x v="8"/>
    <x v="0"/>
    <x v="0"/>
    <x v="5"/>
    <x v="5"/>
    <n v="387"/>
    <s v="Kirsti Svinhufvud"/>
    <n v="20200401"/>
    <s v="Näkymä vakuutusluokkakohtainen tulos tilastoa varten"/>
  </r>
  <r>
    <s v="27724295"/>
    <x v="8"/>
    <x v="0"/>
    <x v="0"/>
    <x v="6"/>
    <x v="5"/>
    <n v="-5307000"/>
    <s v="Kirsti Svinhufvud"/>
    <n v="20200401"/>
    <s v="Näkymä vakuutusluokkakohtainen tulos tilastoa varten"/>
  </r>
  <r>
    <s v="27724295"/>
    <x v="8"/>
    <x v="0"/>
    <x v="0"/>
    <x v="0"/>
    <x v="5"/>
    <n v="-1094000"/>
    <s v="Kirsti Svinhufvud"/>
    <n v="20200401"/>
    <s v="Näkymä vakuutusluokkakohtainen tulos tilastoa varten"/>
  </r>
  <r>
    <s v="27724295"/>
    <x v="8"/>
    <x v="0"/>
    <x v="4"/>
    <x v="3"/>
    <x v="5"/>
    <n v="16324000"/>
    <s v="Kirsti Svinhufvud"/>
    <n v="20200401"/>
    <s v="Näkymä vakuutusluokkakohtainen tulos tilastoa varten"/>
  </r>
  <r>
    <s v="27724295"/>
    <x v="8"/>
    <x v="0"/>
    <x v="4"/>
    <x v="2"/>
    <x v="5"/>
    <n v="16217000"/>
    <s v="Kirsti Svinhufvud"/>
    <n v="20200401"/>
    <s v="Näkymä vakuutusluokkakohtainen tulos tilastoa varten"/>
  </r>
  <r>
    <s v="27724295"/>
    <x v="8"/>
    <x v="0"/>
    <x v="4"/>
    <x v="1"/>
    <x v="5"/>
    <n v="-3622000"/>
    <s v="Kirsti Svinhufvud"/>
    <n v="20200401"/>
    <s v="Näkymä vakuutusluokkakohtainen tulos tilastoa varten"/>
  </r>
  <r>
    <s v="27724295"/>
    <x v="8"/>
    <x v="0"/>
    <x v="4"/>
    <x v="4"/>
    <x v="5"/>
    <n v="-4798000"/>
    <s v="Kirsti Svinhufvud"/>
    <n v="20200401"/>
    <s v="Näkymä vakuutusluokkakohtainen tulos tilastoa varten"/>
  </r>
  <r>
    <s v="27724295"/>
    <x v="8"/>
    <x v="0"/>
    <x v="4"/>
    <x v="5"/>
    <x v="5"/>
    <n v="400"/>
    <s v="Kirsti Svinhufvud"/>
    <n v="20200401"/>
    <s v="Näkymä vakuutusluokkakohtainen tulos tilastoa varten"/>
  </r>
  <r>
    <s v="27724295"/>
    <x v="8"/>
    <x v="0"/>
    <x v="4"/>
    <x v="6"/>
    <x v="5"/>
    <n v="-6045000"/>
    <s v="Kirsti Svinhufvud"/>
    <n v="20200401"/>
    <s v="Näkymä vakuutusluokkakohtainen tulos tilastoa varten"/>
  </r>
  <r>
    <s v="27724295"/>
    <x v="8"/>
    <x v="0"/>
    <x v="4"/>
    <x v="0"/>
    <x v="5"/>
    <n v="-3631000"/>
    <s v="Kirsti Svinhufvud"/>
    <n v="20200401"/>
    <s v="Näkymä vakuutusluokkakohtainen tulos tilastoa varten"/>
  </r>
  <r>
    <s v="20192580"/>
    <x v="4"/>
    <x v="0"/>
    <x v="6"/>
    <x v="3"/>
    <x v="6"/>
    <n v="6553000"/>
    <s v="Kirsti Svinhufvud"/>
    <n v="20200401"/>
    <s v="Näkymä vakuutusluokkakohtainen tulos tilastoa varten"/>
  </r>
  <r>
    <s v="20192580"/>
    <x v="4"/>
    <x v="0"/>
    <x v="6"/>
    <x v="2"/>
    <x v="6"/>
    <n v="6170000"/>
    <s v="Kirsti Svinhufvud"/>
    <n v="20200401"/>
    <s v="Näkymä vakuutusluokkakohtainen tulos tilastoa varten"/>
  </r>
  <r>
    <s v="20192580"/>
    <x v="4"/>
    <x v="0"/>
    <x v="6"/>
    <x v="1"/>
    <x v="6"/>
    <n v="-4551000"/>
    <s v="Kirsti Svinhufvud"/>
    <n v="20200401"/>
    <s v="Näkymä vakuutusluokkakohtainen tulos tilastoa varten"/>
  </r>
  <r>
    <s v="20192580"/>
    <x v="4"/>
    <x v="0"/>
    <x v="6"/>
    <x v="4"/>
    <x v="6"/>
    <n v="-2636000"/>
    <s v="Kirsti Svinhufvud"/>
    <n v="20200401"/>
    <s v="Näkymä vakuutusluokkakohtainen tulos tilastoa varten"/>
  </r>
  <r>
    <s v="20192580"/>
    <x v="4"/>
    <x v="0"/>
    <x v="6"/>
    <x v="6"/>
    <x v="6"/>
    <n v="-3494000"/>
    <s v="Kirsti Svinhufvud"/>
    <n v="20200401"/>
    <s v="Näkymä vakuutusluokkakohtainen tulos tilastoa varten"/>
  </r>
  <r>
    <s v="20192580"/>
    <x v="4"/>
    <x v="0"/>
    <x v="6"/>
    <x v="0"/>
    <x v="6"/>
    <n v="-490000"/>
    <s v="Kirsti Svinhufvud"/>
    <n v="20200401"/>
    <s v="Näkymä vakuutusluokkakohtainen tulos tilastoa varten"/>
  </r>
  <r>
    <s v="20192580"/>
    <x v="4"/>
    <x v="0"/>
    <x v="6"/>
    <x v="8"/>
    <x v="6"/>
    <n v="488"/>
    <s v="Kirsti Svinhufvud"/>
    <n v="20200401"/>
    <s v="Näkymä vakuutusluokkakohtainen tulos tilastoa varten"/>
  </r>
  <r>
    <s v="20192580"/>
    <x v="4"/>
    <x v="0"/>
    <x v="5"/>
    <x v="3"/>
    <x v="6"/>
    <n v="7288000"/>
    <s v="Kirsti Svinhufvud"/>
    <n v="20200401"/>
    <s v="Näkymä vakuutusluokkakohtainen tulos tilastoa varten"/>
  </r>
  <r>
    <s v="20192580"/>
    <x v="4"/>
    <x v="0"/>
    <x v="5"/>
    <x v="2"/>
    <x v="6"/>
    <n v="6621000"/>
    <s v="Kirsti Svinhufvud"/>
    <n v="20200401"/>
    <s v="Näkymä vakuutusluokkakohtainen tulos tilastoa varten"/>
  </r>
  <r>
    <s v="20192580"/>
    <x v="4"/>
    <x v="0"/>
    <x v="5"/>
    <x v="1"/>
    <x v="6"/>
    <n v="-1830000"/>
    <s v="Kirsti Svinhufvud"/>
    <n v="20200401"/>
    <s v="Näkymä vakuutusluokkakohtainen tulos tilastoa varten"/>
  </r>
  <r>
    <s v="20192580"/>
    <x v="4"/>
    <x v="0"/>
    <x v="5"/>
    <x v="4"/>
    <x v="6"/>
    <n v="-1883000"/>
    <s v="Kirsti Svinhufvud"/>
    <n v="20200401"/>
    <s v="Näkymä vakuutusluokkakohtainen tulos tilastoa varten"/>
  </r>
  <r>
    <s v="20192580"/>
    <x v="4"/>
    <x v="0"/>
    <x v="5"/>
    <x v="6"/>
    <x v="6"/>
    <n v="-3705000"/>
    <s v="Kirsti Svinhufvud"/>
    <n v="20200401"/>
    <s v="Näkymä vakuutusluokkakohtainen tulos tilastoa varten"/>
  </r>
  <r>
    <s v="20192580"/>
    <x v="4"/>
    <x v="0"/>
    <x v="5"/>
    <x v="0"/>
    <x v="6"/>
    <n v="-1672000"/>
    <s v="Kirsti Svinhufvud"/>
    <n v="20200401"/>
    <s v="Näkymä vakuutusluokkakohtainen tulos tilastoa varten"/>
  </r>
  <r>
    <s v="20192580"/>
    <x v="4"/>
    <x v="0"/>
    <x v="5"/>
    <x v="8"/>
    <x v="6"/>
    <n v="460"/>
    <s v="Kirsti Svinhufvud"/>
    <n v="20200401"/>
    <s v="Näkymä vakuutusluokkakohtainen tulos tilastoa varten"/>
  </r>
  <r>
    <s v="20192580"/>
    <x v="4"/>
    <x v="0"/>
    <x v="3"/>
    <x v="3"/>
    <x v="6"/>
    <n v="7551457.1200000001"/>
    <s v="Kirsti Svinhufvud"/>
    <n v="20200401"/>
    <s v="Näkymä vakuutusluokkakohtainen tulos tilastoa varten"/>
  </r>
  <r>
    <s v="20192580"/>
    <x v="4"/>
    <x v="0"/>
    <x v="3"/>
    <x v="2"/>
    <x v="6"/>
    <n v="6671536.7951999996"/>
    <s v="Kirsti Svinhufvud"/>
    <n v="20200401"/>
    <s v="Näkymä vakuutusluokkakohtainen tulos tilastoa varten"/>
  </r>
  <r>
    <s v="20192580"/>
    <x v="4"/>
    <x v="0"/>
    <x v="3"/>
    <x v="1"/>
    <x v="6"/>
    <n v="-2888981.1100000003"/>
    <s v="Kirsti Svinhufvud"/>
    <n v="20200401"/>
    <s v="Näkymä vakuutusluokkakohtainen tulos tilastoa varten"/>
  </r>
  <r>
    <s v="20192580"/>
    <x v="4"/>
    <x v="0"/>
    <x v="3"/>
    <x v="4"/>
    <x v="6"/>
    <n v="-1375947.88"/>
    <s v="Kirsti Svinhufvud"/>
    <n v="20200401"/>
    <s v="Näkymä vakuutusluokkakohtainen tulos tilastoa varten"/>
  </r>
  <r>
    <s v="20192580"/>
    <x v="4"/>
    <x v="0"/>
    <x v="3"/>
    <x v="6"/>
    <x v="6"/>
    <n v="-4093699.8714000001"/>
    <s v="Kirsti Svinhufvud"/>
    <n v="20200401"/>
    <s v="Näkymä vakuutusluokkakohtainen tulos tilastoa varten"/>
  </r>
  <r>
    <s v="20192580"/>
    <x v="4"/>
    <x v="0"/>
    <x v="3"/>
    <x v="0"/>
    <x v="6"/>
    <n v="-1998694.5288000002"/>
    <s v="Kirsti Svinhufvud"/>
    <n v="20200401"/>
    <s v="Näkymä vakuutusluokkakohtainen tulos tilastoa varten"/>
  </r>
  <r>
    <s v="20192580"/>
    <x v="4"/>
    <x v="0"/>
    <x v="3"/>
    <x v="8"/>
    <x v="6"/>
    <n v="450"/>
    <s v="Kirsti Svinhufvud"/>
    <n v="20200401"/>
    <s v="Näkymä vakuutusluokkakohtainen tulos tilastoa varten"/>
  </r>
  <r>
    <s v="20192580"/>
    <x v="4"/>
    <x v="0"/>
    <x v="1"/>
    <x v="3"/>
    <x v="6"/>
    <n v="10180567.84"/>
    <s v="Kirsti Svinhufvud"/>
    <n v="20200401"/>
    <s v="Näkymä vakuutusluokkakohtainen tulos tilastoa varten"/>
  </r>
  <r>
    <s v="20192580"/>
    <x v="4"/>
    <x v="0"/>
    <x v="1"/>
    <x v="2"/>
    <x v="6"/>
    <n v="8007216.9932000004"/>
    <s v="Kirsti Svinhufvud"/>
    <n v="20200401"/>
    <s v="Näkymä vakuutusluokkakohtainen tulos tilastoa varten"/>
  </r>
  <r>
    <s v="20192580"/>
    <x v="4"/>
    <x v="0"/>
    <x v="1"/>
    <x v="1"/>
    <x v="6"/>
    <n v="705130.12999999989"/>
    <s v="Kirsti Svinhufvud"/>
    <n v="20200401"/>
    <s v="Näkymä vakuutusluokkakohtainen tulos tilastoa varten"/>
  </r>
  <r>
    <s v="20192580"/>
    <x v="4"/>
    <x v="0"/>
    <x v="1"/>
    <x v="4"/>
    <x v="6"/>
    <n v="-1658748.27"/>
    <s v="Kirsti Svinhufvud"/>
    <n v="20200401"/>
    <s v="Näkymä vakuutusluokkakohtainen tulos tilastoa varten"/>
  </r>
  <r>
    <s v="20192580"/>
    <x v="4"/>
    <x v="0"/>
    <x v="1"/>
    <x v="6"/>
    <x v="6"/>
    <n v="-5810019.2132999999"/>
    <s v="Kirsti Svinhufvud"/>
    <n v="20200401"/>
    <s v="Näkymä vakuutusluokkakohtainen tulos tilastoa varten"/>
  </r>
  <r>
    <s v="20192580"/>
    <x v="4"/>
    <x v="0"/>
    <x v="1"/>
    <x v="0"/>
    <x v="6"/>
    <n v="-3768389.6141999997"/>
    <s v="Kirsti Svinhufvud"/>
    <n v="20200401"/>
    <s v="Näkymä vakuutusluokkakohtainen tulos tilastoa varten"/>
  </r>
  <r>
    <s v="20192580"/>
    <x v="4"/>
    <x v="0"/>
    <x v="1"/>
    <x v="8"/>
    <x v="6"/>
    <n v="414"/>
    <s v="Kirsti Svinhufvud"/>
    <n v="20200401"/>
    <s v="Näkymä vakuutusluokkakohtainen tulos tilastoa varten"/>
  </r>
  <r>
    <s v="20192580"/>
    <x v="4"/>
    <x v="0"/>
    <x v="2"/>
    <x v="3"/>
    <x v="6"/>
    <n v="10535000"/>
    <s v="Kirsti Svinhufvud"/>
    <n v="20200401"/>
    <s v="Näkymä vakuutusluokkakohtainen tulos tilastoa varten"/>
  </r>
  <r>
    <s v="20192580"/>
    <x v="4"/>
    <x v="0"/>
    <x v="2"/>
    <x v="2"/>
    <x v="6"/>
    <n v="9009000"/>
    <s v="Kirsti Svinhufvud"/>
    <n v="20200401"/>
    <s v="Näkymä vakuutusluokkakohtainen tulos tilastoa varten"/>
  </r>
  <r>
    <s v="20192580"/>
    <x v="4"/>
    <x v="0"/>
    <x v="2"/>
    <x v="1"/>
    <x v="6"/>
    <n v="-15000"/>
    <s v="Kirsti Svinhufvud"/>
    <n v="20200401"/>
    <s v="Näkymä vakuutusluokkakohtainen tulos tilastoa varten"/>
  </r>
  <r>
    <s v="20192580"/>
    <x v="4"/>
    <x v="0"/>
    <x v="2"/>
    <x v="4"/>
    <x v="6"/>
    <n v="-2325000"/>
    <s v="Kirsti Svinhufvud"/>
    <n v="20200401"/>
    <s v="Näkymä vakuutusluokkakohtainen tulos tilastoa varten"/>
  </r>
  <r>
    <s v="20192580"/>
    <x v="4"/>
    <x v="0"/>
    <x v="2"/>
    <x v="6"/>
    <x v="6"/>
    <n v="-6021000"/>
    <s v="Kirsti Svinhufvud"/>
    <n v="20200401"/>
    <s v="Näkymä vakuutusluokkakohtainen tulos tilastoa varten"/>
  </r>
  <r>
    <s v="20192580"/>
    <x v="4"/>
    <x v="0"/>
    <x v="2"/>
    <x v="0"/>
    <x v="6"/>
    <n v="-3441000"/>
    <s v="Kirsti Svinhufvud"/>
    <n v="20200401"/>
    <s v="Näkymä vakuutusluokkakohtainen tulos tilastoa varten"/>
  </r>
  <r>
    <s v="20192580"/>
    <x v="4"/>
    <x v="0"/>
    <x v="2"/>
    <x v="8"/>
    <x v="6"/>
    <n v="147"/>
    <s v="Kirsti Svinhufvud"/>
    <n v="20200401"/>
    <s v="Näkymä vakuutusluokkakohtainen tulos tilastoa varten"/>
  </r>
  <r>
    <s v="20192580"/>
    <x v="4"/>
    <x v="0"/>
    <x v="0"/>
    <x v="3"/>
    <x v="6"/>
    <n v="8254887.1500000004"/>
    <s v="Kirsti Svinhufvud"/>
    <n v="20200401"/>
    <s v="Näkymä vakuutusluokkakohtainen tulos tilastoa varten"/>
  </r>
  <r>
    <s v="20192580"/>
    <x v="4"/>
    <x v="0"/>
    <x v="0"/>
    <x v="2"/>
    <x v="6"/>
    <n v="9814400.2230000012"/>
    <s v="Kirsti Svinhufvud"/>
    <n v="20200401"/>
    <s v="Näkymä vakuutusluokkakohtainen tulos tilastoa varten"/>
  </r>
  <r>
    <s v="20192580"/>
    <x v="4"/>
    <x v="0"/>
    <x v="0"/>
    <x v="1"/>
    <x v="6"/>
    <n v="-11111281.24"/>
    <s v="Kirsti Svinhufvud"/>
    <n v="20200401"/>
    <s v="Näkymä vakuutusluokkakohtainen tulos tilastoa varten"/>
  </r>
  <r>
    <s v="20192580"/>
    <x v="4"/>
    <x v="0"/>
    <x v="0"/>
    <x v="4"/>
    <x v="6"/>
    <n v="-2568819.5500000003"/>
    <s v="Kirsti Svinhufvud"/>
    <n v="20200401"/>
    <s v="Näkymä vakuutusluokkakohtainen tulos tilastoa varten"/>
  </r>
  <r>
    <s v="20192580"/>
    <x v="4"/>
    <x v="0"/>
    <x v="0"/>
    <x v="6"/>
    <x v="6"/>
    <n v="-4673328.5420000004"/>
    <s v="Kirsti Svinhufvud"/>
    <n v="20200401"/>
    <s v="Näkymä vakuutusluokkakohtainen tulos tilastoa varten"/>
  </r>
  <r>
    <s v="20192580"/>
    <x v="4"/>
    <x v="0"/>
    <x v="0"/>
    <x v="0"/>
    <x v="6"/>
    <n v="3358238.5343999998"/>
    <s v="Kirsti Svinhufvud"/>
    <n v="20200401"/>
    <s v="Näkymä vakuutusluokkakohtainen tulos tilastoa varten"/>
  </r>
  <r>
    <s v="20192580"/>
    <x v="4"/>
    <x v="0"/>
    <x v="0"/>
    <x v="8"/>
    <x v="6"/>
    <n v="425"/>
    <s v="Kirsti Svinhufvud"/>
    <n v="20200401"/>
    <s v="Näkymä vakuutusluokkakohtainen tulos tilastoa varten"/>
  </r>
  <r>
    <s v="27724295"/>
    <x v="8"/>
    <x v="0"/>
    <x v="5"/>
    <x v="3"/>
    <x v="6"/>
    <n v="2523000"/>
    <s v="Kirsti Svinhufvud"/>
    <n v="20200401"/>
    <s v="Näkymä vakuutusluokkakohtainen tulos tilastoa varten"/>
  </r>
  <r>
    <s v="27724295"/>
    <x v="8"/>
    <x v="0"/>
    <x v="5"/>
    <x v="2"/>
    <x v="6"/>
    <n v="3593000"/>
    <s v="Kirsti Svinhufvud"/>
    <n v="20200401"/>
    <s v="Näkymä vakuutusluokkakohtainen tulos tilastoa varten"/>
  </r>
  <r>
    <s v="27724295"/>
    <x v="8"/>
    <x v="0"/>
    <x v="5"/>
    <x v="1"/>
    <x v="6"/>
    <n v="-390000"/>
    <s v="Kirsti Svinhufvud"/>
    <n v="20200401"/>
    <s v="Näkymä vakuutusluokkakohtainen tulos tilastoa varten"/>
  </r>
  <r>
    <s v="27724295"/>
    <x v="8"/>
    <x v="0"/>
    <x v="5"/>
    <x v="4"/>
    <x v="6"/>
    <n v="-1089000"/>
    <s v="Kirsti Svinhufvud"/>
    <n v="20200401"/>
    <s v="Näkymä vakuutusluokkakohtainen tulos tilastoa varten"/>
  </r>
  <r>
    <s v="27724295"/>
    <x v="8"/>
    <x v="0"/>
    <x v="5"/>
    <x v="6"/>
    <x v="6"/>
    <n v="-2000000"/>
    <s v="Kirsti Svinhufvud"/>
    <n v="20200401"/>
    <s v="Näkymä vakuutusluokkakohtainen tulos tilastoa varten"/>
  </r>
  <r>
    <s v="27724295"/>
    <x v="8"/>
    <x v="0"/>
    <x v="5"/>
    <x v="0"/>
    <x v="6"/>
    <n v="-2123000"/>
    <s v="Kirsti Svinhufvud"/>
    <n v="20200401"/>
    <s v="Näkymä vakuutusluokkakohtainen tulos tilastoa varten"/>
  </r>
  <r>
    <s v="27724295"/>
    <x v="8"/>
    <x v="0"/>
    <x v="3"/>
    <x v="3"/>
    <x v="6"/>
    <n v="4206000"/>
    <s v="Kirsti Svinhufvud"/>
    <n v="20200401"/>
    <s v="Näkymä vakuutusluokkakohtainen tulos tilastoa varten"/>
  </r>
  <r>
    <s v="27724295"/>
    <x v="8"/>
    <x v="0"/>
    <x v="3"/>
    <x v="2"/>
    <x v="6"/>
    <n v="4156000"/>
    <s v="Kirsti Svinhufvud"/>
    <n v="20200401"/>
    <s v="Näkymä vakuutusluokkakohtainen tulos tilastoa varten"/>
  </r>
  <r>
    <s v="27724295"/>
    <x v="8"/>
    <x v="0"/>
    <x v="3"/>
    <x v="1"/>
    <x v="6"/>
    <n v="-176000"/>
    <s v="Kirsti Svinhufvud"/>
    <n v="20200401"/>
    <s v="Näkymä vakuutusluokkakohtainen tulos tilastoa varten"/>
  </r>
  <r>
    <s v="27724295"/>
    <x v="8"/>
    <x v="0"/>
    <x v="3"/>
    <x v="4"/>
    <x v="6"/>
    <n v="-873000"/>
    <s v="Kirsti Svinhufvud"/>
    <n v="20200401"/>
    <s v="Näkymä vakuutusluokkakohtainen tulos tilastoa varten"/>
  </r>
  <r>
    <s v="27724295"/>
    <x v="8"/>
    <x v="0"/>
    <x v="3"/>
    <x v="5"/>
    <x v="6"/>
    <n v="2"/>
    <s v="Kirsti Svinhufvud"/>
    <n v="20200401"/>
    <s v="Näkymä vakuutusluokkakohtainen tulos tilastoa varten"/>
  </r>
  <r>
    <s v="27724295"/>
    <x v="8"/>
    <x v="0"/>
    <x v="3"/>
    <x v="6"/>
    <x v="6"/>
    <n v="-2730000"/>
    <s v="Kirsti Svinhufvud"/>
    <n v="20200401"/>
    <s v="Näkymä vakuutusluokkakohtainen tulos tilastoa varten"/>
  </r>
  <r>
    <s v="27724295"/>
    <x v="8"/>
    <x v="0"/>
    <x v="3"/>
    <x v="0"/>
    <x v="6"/>
    <n v="-2488000"/>
    <s v="Kirsti Svinhufvud"/>
    <n v="20200401"/>
    <s v="Näkymä vakuutusluokkakohtainen tulos tilastoa varten"/>
  </r>
  <r>
    <s v="27724295"/>
    <x v="8"/>
    <x v="0"/>
    <x v="1"/>
    <x v="3"/>
    <x v="6"/>
    <n v="3778000"/>
    <s v="Kirsti Svinhufvud"/>
    <n v="20200401"/>
    <s v="Näkymä vakuutusluokkakohtainen tulos tilastoa varten"/>
  </r>
  <r>
    <s v="27724295"/>
    <x v="8"/>
    <x v="0"/>
    <x v="1"/>
    <x v="2"/>
    <x v="6"/>
    <n v="5690000"/>
    <s v="Kirsti Svinhufvud"/>
    <n v="20200401"/>
    <s v="Näkymä vakuutusluokkakohtainen tulos tilastoa varten"/>
  </r>
  <r>
    <s v="27724295"/>
    <x v="8"/>
    <x v="0"/>
    <x v="1"/>
    <x v="1"/>
    <x v="6"/>
    <n v="-16000"/>
    <s v="Kirsti Svinhufvud"/>
    <n v="20200401"/>
    <s v="Näkymä vakuutusluokkakohtainen tulos tilastoa varten"/>
  </r>
  <r>
    <s v="27724295"/>
    <x v="8"/>
    <x v="0"/>
    <x v="1"/>
    <x v="4"/>
    <x v="6"/>
    <n v="-1097000"/>
    <s v="Kirsti Svinhufvud"/>
    <n v="20200401"/>
    <s v="Näkymä vakuutusluokkakohtainen tulos tilastoa varten"/>
  </r>
  <r>
    <s v="27724295"/>
    <x v="8"/>
    <x v="0"/>
    <x v="1"/>
    <x v="5"/>
    <x v="6"/>
    <n v="1"/>
    <s v="Kirsti Svinhufvud"/>
    <n v="20200401"/>
    <s v="Näkymä vakuutusluokkakohtainen tulos tilastoa varten"/>
  </r>
  <r>
    <s v="27724295"/>
    <x v="8"/>
    <x v="0"/>
    <x v="1"/>
    <x v="6"/>
    <x v="6"/>
    <n v="-2705000"/>
    <s v="Kirsti Svinhufvud"/>
    <n v="20200401"/>
    <s v="Näkymä vakuutusluokkakohtainen tulos tilastoa varten"/>
  </r>
  <r>
    <s v="27724295"/>
    <x v="8"/>
    <x v="0"/>
    <x v="1"/>
    <x v="0"/>
    <x v="6"/>
    <n v="-3476000"/>
    <s v="Kirsti Svinhufvud"/>
    <n v="20200401"/>
    <s v="Näkymä vakuutusluokkakohtainen tulos tilastoa varten"/>
  </r>
  <r>
    <s v="27724295"/>
    <x v="8"/>
    <x v="0"/>
    <x v="2"/>
    <x v="3"/>
    <x v="6"/>
    <n v="4905000"/>
    <s v="Kirsti Svinhufvud"/>
    <n v="20200401"/>
    <s v="Näkymä vakuutusluokkakohtainen tulos tilastoa varten"/>
  </r>
  <r>
    <s v="27724295"/>
    <x v="8"/>
    <x v="0"/>
    <x v="2"/>
    <x v="2"/>
    <x v="6"/>
    <n v="6291000"/>
    <s v="Kirsti Svinhufvud"/>
    <n v="20200401"/>
    <s v="Näkymä vakuutusluokkakohtainen tulos tilastoa varten"/>
  </r>
  <r>
    <s v="27724295"/>
    <x v="8"/>
    <x v="0"/>
    <x v="2"/>
    <x v="1"/>
    <x v="6"/>
    <n v="-2083000"/>
    <s v="Kirsti Svinhufvud"/>
    <n v="20200401"/>
    <s v="Näkymä vakuutusluokkakohtainen tulos tilastoa varten"/>
  </r>
  <r>
    <s v="27724295"/>
    <x v="8"/>
    <x v="0"/>
    <x v="2"/>
    <x v="4"/>
    <x v="6"/>
    <n v="-1029000"/>
    <s v="Kirsti Svinhufvud"/>
    <n v="20200401"/>
    <s v="Näkymä vakuutusluokkakohtainen tulos tilastoa varten"/>
  </r>
  <r>
    <s v="27724295"/>
    <x v="8"/>
    <x v="0"/>
    <x v="2"/>
    <x v="5"/>
    <x v="6"/>
    <n v="3"/>
    <s v="Kirsti Svinhufvud"/>
    <n v="20200401"/>
    <s v="Näkymä vakuutusluokkakohtainen tulos tilastoa varten"/>
  </r>
  <r>
    <s v="27724295"/>
    <x v="8"/>
    <x v="0"/>
    <x v="2"/>
    <x v="6"/>
    <x v="6"/>
    <n v="-3236000"/>
    <s v="Kirsti Svinhufvud"/>
    <n v="20200401"/>
    <s v="Näkymä vakuutusluokkakohtainen tulos tilastoa varten"/>
  </r>
  <r>
    <s v="27724295"/>
    <x v="8"/>
    <x v="0"/>
    <x v="2"/>
    <x v="0"/>
    <x v="6"/>
    <n v="-2023000"/>
    <s v="Kirsti Svinhufvud"/>
    <n v="20200401"/>
    <s v="Näkymä vakuutusluokkakohtainen tulos tilastoa varten"/>
  </r>
  <r>
    <s v="27724295"/>
    <x v="8"/>
    <x v="0"/>
    <x v="0"/>
    <x v="3"/>
    <x v="6"/>
    <n v="8579000"/>
    <s v="Kirsti Svinhufvud"/>
    <n v="20200401"/>
    <s v="Näkymä vakuutusluokkakohtainen tulos tilastoa varten"/>
  </r>
  <r>
    <s v="27724295"/>
    <x v="8"/>
    <x v="0"/>
    <x v="0"/>
    <x v="2"/>
    <x v="6"/>
    <n v="7209000"/>
    <s v="Kirsti Svinhufvud"/>
    <n v="20200401"/>
    <s v="Näkymä vakuutusluokkakohtainen tulos tilastoa varten"/>
  </r>
  <r>
    <s v="27724295"/>
    <x v="8"/>
    <x v="0"/>
    <x v="0"/>
    <x v="1"/>
    <x v="6"/>
    <n v="-2579000"/>
    <s v="Kirsti Svinhufvud"/>
    <n v="20200401"/>
    <s v="Näkymä vakuutusluokkakohtainen tulos tilastoa varten"/>
  </r>
  <r>
    <s v="27724295"/>
    <x v="8"/>
    <x v="0"/>
    <x v="0"/>
    <x v="4"/>
    <x v="6"/>
    <n v="-1279000"/>
    <s v="Kirsti Svinhufvud"/>
    <n v="20200401"/>
    <s v="Näkymä vakuutusluokkakohtainen tulos tilastoa varten"/>
  </r>
  <r>
    <s v="27724295"/>
    <x v="8"/>
    <x v="0"/>
    <x v="0"/>
    <x v="5"/>
    <x v="6"/>
    <n v="7"/>
    <s v="Kirsti Svinhufvud"/>
    <n v="20200401"/>
    <s v="Näkymä vakuutusluokkakohtainen tulos tilastoa varten"/>
  </r>
  <r>
    <s v="27724295"/>
    <x v="8"/>
    <x v="0"/>
    <x v="0"/>
    <x v="6"/>
    <x v="6"/>
    <n v="-4243000"/>
    <s v="Kirsti Svinhufvud"/>
    <n v="20200401"/>
    <s v="Näkymä vakuutusluokkakohtainen tulos tilastoa varten"/>
  </r>
  <r>
    <s v="27724295"/>
    <x v="8"/>
    <x v="0"/>
    <x v="0"/>
    <x v="0"/>
    <x v="6"/>
    <n v="-2336000"/>
    <s v="Kirsti Svinhufvud"/>
    <n v="20200401"/>
    <s v="Näkymä vakuutusluokkakohtainen tulos tilastoa varten"/>
  </r>
  <r>
    <s v="27724295"/>
    <x v="8"/>
    <x v="0"/>
    <x v="4"/>
    <x v="3"/>
    <x v="6"/>
    <n v="7880000"/>
    <s v="Kirsti Svinhufvud"/>
    <n v="20200401"/>
    <s v="Näkymä vakuutusluokkakohtainen tulos tilastoa varten"/>
  </r>
  <r>
    <s v="27724295"/>
    <x v="8"/>
    <x v="0"/>
    <x v="4"/>
    <x v="2"/>
    <x v="6"/>
    <n v="6699000"/>
    <s v="Kirsti Svinhufvud"/>
    <n v="20200401"/>
    <s v="Näkymä vakuutusluokkakohtainen tulos tilastoa varten"/>
  </r>
  <r>
    <s v="27724295"/>
    <x v="8"/>
    <x v="0"/>
    <x v="4"/>
    <x v="1"/>
    <x v="6"/>
    <n v="-757000"/>
    <s v="Kirsti Svinhufvud"/>
    <n v="20200401"/>
    <s v="Näkymä vakuutusluokkakohtainen tulos tilastoa varten"/>
  </r>
  <r>
    <s v="27724295"/>
    <x v="8"/>
    <x v="0"/>
    <x v="4"/>
    <x v="4"/>
    <x v="6"/>
    <n v="-1136000"/>
    <s v="Kirsti Svinhufvud"/>
    <n v="20200401"/>
    <s v="Näkymä vakuutusluokkakohtainen tulos tilastoa varten"/>
  </r>
  <r>
    <s v="27724295"/>
    <x v="8"/>
    <x v="0"/>
    <x v="4"/>
    <x v="5"/>
    <x v="6"/>
    <n v="10"/>
    <s v="Kirsti Svinhufvud"/>
    <n v="20200401"/>
    <s v="Näkymä vakuutusluokkakohtainen tulos tilastoa varten"/>
  </r>
  <r>
    <s v="27724295"/>
    <x v="8"/>
    <x v="0"/>
    <x v="4"/>
    <x v="6"/>
    <x v="6"/>
    <n v="-3514000"/>
    <s v="Kirsti Svinhufvud"/>
    <n v="20200401"/>
    <s v="Näkymä vakuutusluokkakohtainen tulos tilastoa varten"/>
  </r>
  <r>
    <s v="27724295"/>
    <x v="8"/>
    <x v="0"/>
    <x v="4"/>
    <x v="0"/>
    <x v="6"/>
    <n v="28000"/>
    <s v="Kirsti Svinhufvud"/>
    <n v="20200401"/>
    <s v="Näkymä vakuutusluokkakohtainen tulos tilastoa varten"/>
  </r>
  <r>
    <s v="17143446"/>
    <x v="1"/>
    <x v="0"/>
    <x v="6"/>
    <x v="3"/>
    <x v="19"/>
    <n v="2565000"/>
    <s v="Kirsti Svinhufvud"/>
    <n v="20200401"/>
    <s v="Näkymä vakuutusluokkakohtainen tulos tilastoa varten"/>
  </r>
  <r>
    <s v="17143446"/>
    <x v="1"/>
    <x v="0"/>
    <x v="6"/>
    <x v="2"/>
    <x v="19"/>
    <n v="2278000"/>
    <s v="Kirsti Svinhufvud"/>
    <n v="20200401"/>
    <s v="Näkymä vakuutusluokkakohtainen tulos tilastoa varten"/>
  </r>
  <r>
    <s v="17143446"/>
    <x v="1"/>
    <x v="0"/>
    <x v="6"/>
    <x v="1"/>
    <x v="19"/>
    <n v="-1198000"/>
    <s v="Kirsti Svinhufvud"/>
    <n v="20200401"/>
    <s v="Näkymä vakuutusluokkakohtainen tulos tilastoa varten"/>
  </r>
  <r>
    <s v="17143446"/>
    <x v="1"/>
    <x v="0"/>
    <x v="6"/>
    <x v="4"/>
    <x v="19"/>
    <n v="-1264000"/>
    <s v="Kirsti Svinhufvud"/>
    <n v="20200401"/>
    <s v="Näkymä vakuutusluokkakohtainen tulos tilastoa varten"/>
  </r>
  <r>
    <s v="17143446"/>
    <x v="1"/>
    <x v="0"/>
    <x v="6"/>
    <x v="5"/>
    <x v="19"/>
    <n v="7991"/>
    <s v="Kirsti Svinhufvud"/>
    <n v="20200401"/>
    <s v="Näkymä vakuutusluokkakohtainen tulos tilastoa varten"/>
  </r>
  <r>
    <s v="17143446"/>
    <x v="1"/>
    <x v="0"/>
    <x v="6"/>
    <x v="8"/>
    <x v="19"/>
    <n v="49823"/>
    <s v="Kirsti Svinhufvud"/>
    <n v="20200401"/>
    <s v="Näkymä vakuutusluokkakohtainen tulos tilastoa varten"/>
  </r>
  <r>
    <s v="17143446"/>
    <x v="1"/>
    <x v="0"/>
    <x v="5"/>
    <x v="3"/>
    <x v="19"/>
    <n v="2529000"/>
    <s v="Kirsti Svinhufvud"/>
    <n v="20200401"/>
    <s v="Näkymä vakuutusluokkakohtainen tulos tilastoa varten"/>
  </r>
  <r>
    <s v="17143446"/>
    <x v="1"/>
    <x v="0"/>
    <x v="5"/>
    <x v="2"/>
    <x v="19"/>
    <n v="2426000"/>
    <s v="Kirsti Svinhufvud"/>
    <n v="20200401"/>
    <s v="Näkymä vakuutusluokkakohtainen tulos tilastoa varten"/>
  </r>
  <r>
    <s v="17143446"/>
    <x v="1"/>
    <x v="0"/>
    <x v="5"/>
    <x v="1"/>
    <x v="19"/>
    <n v="-923000"/>
    <s v="Kirsti Svinhufvud"/>
    <n v="20200401"/>
    <s v="Näkymä vakuutusluokkakohtainen tulos tilastoa varten"/>
  </r>
  <r>
    <s v="17143446"/>
    <x v="1"/>
    <x v="0"/>
    <x v="5"/>
    <x v="4"/>
    <x v="19"/>
    <n v="-1619000"/>
    <s v="Kirsti Svinhufvud"/>
    <n v="20200401"/>
    <s v="Näkymä vakuutusluokkakohtainen tulos tilastoa varten"/>
  </r>
  <r>
    <s v="17143446"/>
    <x v="1"/>
    <x v="0"/>
    <x v="5"/>
    <x v="5"/>
    <x v="19"/>
    <n v="5800"/>
    <s v="Kirsti Svinhufvud"/>
    <n v="20200401"/>
    <s v="Näkymä vakuutusluokkakohtainen tulos tilastoa varten"/>
  </r>
  <r>
    <s v="17143446"/>
    <x v="1"/>
    <x v="0"/>
    <x v="5"/>
    <x v="8"/>
    <x v="19"/>
    <n v="52180"/>
    <s v="Kirsti Svinhufvud"/>
    <n v="20200401"/>
    <s v="Näkymä vakuutusluokkakohtainen tulos tilastoa varten"/>
  </r>
  <r>
    <s v="17143446"/>
    <x v="1"/>
    <x v="0"/>
    <x v="3"/>
    <x v="3"/>
    <x v="19"/>
    <n v="2155000"/>
    <s v="Kirsti Svinhufvud"/>
    <n v="20200401"/>
    <s v="Näkymä vakuutusluokkakohtainen tulos tilastoa varten"/>
  </r>
  <r>
    <s v="17143446"/>
    <x v="1"/>
    <x v="0"/>
    <x v="3"/>
    <x v="2"/>
    <x v="19"/>
    <n v="2391000"/>
    <s v="Kirsti Svinhufvud"/>
    <n v="20200401"/>
    <s v="Näkymä vakuutusluokkakohtainen tulos tilastoa varten"/>
  </r>
  <r>
    <s v="17143446"/>
    <x v="1"/>
    <x v="0"/>
    <x v="3"/>
    <x v="1"/>
    <x v="19"/>
    <n v="-902000"/>
    <s v="Kirsti Svinhufvud"/>
    <n v="20200401"/>
    <s v="Näkymä vakuutusluokkakohtainen tulos tilastoa varten"/>
  </r>
  <r>
    <s v="17143446"/>
    <x v="1"/>
    <x v="0"/>
    <x v="3"/>
    <x v="4"/>
    <x v="19"/>
    <n v="-1383000"/>
    <s v="Kirsti Svinhufvud"/>
    <n v="20200401"/>
    <s v="Näkymä vakuutusluokkakohtainen tulos tilastoa varten"/>
  </r>
  <r>
    <s v="17143446"/>
    <x v="1"/>
    <x v="0"/>
    <x v="3"/>
    <x v="5"/>
    <x v="19"/>
    <n v="3802"/>
    <s v="Kirsti Svinhufvud"/>
    <n v="20200401"/>
    <s v="Näkymä vakuutusluokkakohtainen tulos tilastoa varten"/>
  </r>
  <r>
    <s v="17143446"/>
    <x v="1"/>
    <x v="0"/>
    <x v="3"/>
    <x v="8"/>
    <x v="19"/>
    <n v="54023"/>
    <s v="Kirsti Svinhufvud"/>
    <n v="20200401"/>
    <s v="Näkymä vakuutusluokkakohtainen tulos tilastoa varten"/>
  </r>
  <r>
    <s v="17143446"/>
    <x v="1"/>
    <x v="0"/>
    <x v="1"/>
    <x v="3"/>
    <x v="19"/>
    <n v="1545000"/>
    <s v="Kirsti Svinhufvud"/>
    <n v="20200401"/>
    <s v="Näkymä vakuutusluokkakohtainen tulos tilastoa varten"/>
  </r>
  <r>
    <s v="17143446"/>
    <x v="1"/>
    <x v="0"/>
    <x v="1"/>
    <x v="2"/>
    <x v="19"/>
    <n v="2225000"/>
    <s v="Kirsti Svinhufvud"/>
    <n v="20200401"/>
    <s v="Näkymä vakuutusluokkakohtainen tulos tilastoa varten"/>
  </r>
  <r>
    <s v="17143446"/>
    <x v="1"/>
    <x v="0"/>
    <x v="1"/>
    <x v="1"/>
    <x v="19"/>
    <n v="-760000"/>
    <s v="Kirsti Svinhufvud"/>
    <n v="20200401"/>
    <s v="Näkymä vakuutusluokkakohtainen tulos tilastoa varten"/>
  </r>
  <r>
    <s v="17143446"/>
    <x v="1"/>
    <x v="0"/>
    <x v="1"/>
    <x v="4"/>
    <x v="19"/>
    <n v="-1420000"/>
    <s v="Kirsti Svinhufvud"/>
    <n v="20200401"/>
    <s v="Näkymä vakuutusluokkakohtainen tulos tilastoa varten"/>
  </r>
  <r>
    <s v="17143446"/>
    <x v="1"/>
    <x v="0"/>
    <x v="1"/>
    <x v="5"/>
    <x v="19"/>
    <n v="2703"/>
    <s v="Kirsti Svinhufvud"/>
    <n v="20200401"/>
    <s v="Näkymä vakuutusluokkakohtainen tulos tilastoa varten"/>
  </r>
  <r>
    <s v="17143446"/>
    <x v="1"/>
    <x v="0"/>
    <x v="1"/>
    <x v="8"/>
    <x v="19"/>
    <n v="43046"/>
    <s v="Kirsti Svinhufvud"/>
    <n v="20200401"/>
    <s v="Näkymä vakuutusluokkakohtainen tulos tilastoa varten"/>
  </r>
  <r>
    <s v="17143446"/>
    <x v="1"/>
    <x v="0"/>
    <x v="2"/>
    <x v="3"/>
    <x v="19"/>
    <n v="1567000"/>
    <s v="Kirsti Svinhufvud"/>
    <n v="20200401"/>
    <s v="Näkymä vakuutusluokkakohtainen tulos tilastoa varten"/>
  </r>
  <r>
    <s v="17143446"/>
    <x v="1"/>
    <x v="0"/>
    <x v="2"/>
    <x v="2"/>
    <x v="19"/>
    <n v="2031000"/>
    <s v="Kirsti Svinhufvud"/>
    <n v="20200401"/>
    <s v="Näkymä vakuutusluokkakohtainen tulos tilastoa varten"/>
  </r>
  <r>
    <s v="17143446"/>
    <x v="1"/>
    <x v="0"/>
    <x v="2"/>
    <x v="1"/>
    <x v="19"/>
    <n v="-626000"/>
    <s v="Kirsti Svinhufvud"/>
    <n v="20200401"/>
    <s v="Näkymä vakuutusluokkakohtainen tulos tilastoa varten"/>
  </r>
  <r>
    <s v="17143446"/>
    <x v="1"/>
    <x v="0"/>
    <x v="2"/>
    <x v="4"/>
    <x v="19"/>
    <n v="-1367000"/>
    <s v="Kirsti Svinhufvud"/>
    <n v="20200401"/>
    <s v="Näkymä vakuutusluokkakohtainen tulos tilastoa varten"/>
  </r>
  <r>
    <s v="17143446"/>
    <x v="1"/>
    <x v="0"/>
    <x v="2"/>
    <x v="5"/>
    <x v="19"/>
    <n v="2346"/>
    <s v="Kirsti Svinhufvud"/>
    <n v="20200401"/>
    <s v="Näkymä vakuutusluokkakohtainen tulos tilastoa varten"/>
  </r>
  <r>
    <s v="17143446"/>
    <x v="1"/>
    <x v="0"/>
    <x v="2"/>
    <x v="8"/>
    <x v="19"/>
    <n v="48591"/>
    <s v="Kirsti Svinhufvud"/>
    <n v="20200401"/>
    <s v="Näkymä vakuutusluokkakohtainen tulos tilastoa varten"/>
  </r>
  <r>
    <s v="17143446"/>
    <x v="1"/>
    <x v="0"/>
    <x v="0"/>
    <x v="3"/>
    <x v="19"/>
    <n v="1585000"/>
    <s v="Kirsti Svinhufvud"/>
    <n v="20200401"/>
    <s v="Näkymä vakuutusluokkakohtainen tulos tilastoa varten"/>
  </r>
  <r>
    <s v="17143446"/>
    <x v="1"/>
    <x v="0"/>
    <x v="0"/>
    <x v="2"/>
    <x v="19"/>
    <n v="1848000"/>
    <s v="Kirsti Svinhufvud"/>
    <n v="20200401"/>
    <s v="Näkymä vakuutusluokkakohtainen tulos tilastoa varten"/>
  </r>
  <r>
    <s v="17143446"/>
    <x v="1"/>
    <x v="0"/>
    <x v="0"/>
    <x v="1"/>
    <x v="19"/>
    <n v="-637000"/>
    <s v="Kirsti Svinhufvud"/>
    <n v="20200401"/>
    <s v="Näkymä vakuutusluokkakohtainen tulos tilastoa varten"/>
  </r>
  <r>
    <s v="17143446"/>
    <x v="1"/>
    <x v="0"/>
    <x v="0"/>
    <x v="4"/>
    <x v="19"/>
    <n v="-1292000"/>
    <s v="Kirsti Svinhufvud"/>
    <n v="20200401"/>
    <s v="Näkymä vakuutusluokkakohtainen tulos tilastoa varten"/>
  </r>
  <r>
    <s v="17143446"/>
    <x v="1"/>
    <x v="0"/>
    <x v="0"/>
    <x v="5"/>
    <x v="19"/>
    <n v="2303"/>
    <s v="Kirsti Svinhufvud"/>
    <n v="20200401"/>
    <s v="Näkymä vakuutusluokkakohtainen tulos tilastoa varten"/>
  </r>
  <r>
    <s v="17143446"/>
    <x v="1"/>
    <x v="0"/>
    <x v="0"/>
    <x v="8"/>
    <x v="19"/>
    <n v="51152"/>
    <s v="Kirsti Svinhufvud"/>
    <n v="20200401"/>
    <s v="Näkymä vakuutusluokkakohtainen tulos tilastoa varten"/>
  </r>
  <r>
    <s v="17143446"/>
    <x v="1"/>
    <x v="0"/>
    <x v="4"/>
    <x v="3"/>
    <x v="19"/>
    <n v="921000"/>
    <s v="Kirsti Svinhufvud"/>
    <n v="20200401"/>
    <s v="Näkymä vakuutusluokkakohtainen tulos tilastoa varten"/>
  </r>
  <r>
    <s v="17143446"/>
    <x v="1"/>
    <x v="0"/>
    <x v="4"/>
    <x v="2"/>
    <x v="19"/>
    <n v="1567000"/>
    <s v="Kirsti Svinhufvud"/>
    <n v="20200401"/>
    <s v="Näkymä vakuutusluokkakohtainen tulos tilastoa varten"/>
  </r>
  <r>
    <s v="17143446"/>
    <x v="1"/>
    <x v="0"/>
    <x v="4"/>
    <x v="1"/>
    <x v="19"/>
    <n v="-504000"/>
    <s v="Kirsti Svinhufvud"/>
    <n v="20200401"/>
    <s v="Näkymä vakuutusluokkakohtainen tulos tilastoa varten"/>
  </r>
  <r>
    <s v="17143446"/>
    <x v="1"/>
    <x v="0"/>
    <x v="4"/>
    <x v="4"/>
    <x v="19"/>
    <n v="-807000"/>
    <s v="Kirsti Svinhufvud"/>
    <n v="20200401"/>
    <s v="Näkymä vakuutusluokkakohtainen tulos tilastoa varten"/>
  </r>
  <r>
    <s v="17143446"/>
    <x v="1"/>
    <x v="0"/>
    <x v="4"/>
    <x v="5"/>
    <x v="19"/>
    <n v="1639"/>
    <s v="Kirsti Svinhufvud"/>
    <n v="20200401"/>
    <s v="Näkymä vakuutusluokkakohtainen tulos tilastoa varten"/>
  </r>
  <r>
    <s v="17143446"/>
    <x v="1"/>
    <x v="0"/>
    <x v="4"/>
    <x v="8"/>
    <x v="19"/>
    <n v="39584"/>
    <s v="Kirsti Svinhufvud"/>
    <n v="20200401"/>
    <s v="Näkymä vakuutusluokkakohtainen tulos tilastoa varten"/>
  </r>
  <r>
    <s v="18090227"/>
    <x v="2"/>
    <x v="0"/>
    <x v="6"/>
    <x v="2"/>
    <x v="19"/>
    <n v="63800"/>
    <s v="Kirsti Svinhufvud"/>
    <n v="20200401"/>
    <s v="Näkymä vakuutusluokkakohtainen tulos tilastoa varten"/>
  </r>
  <r>
    <s v="18090227"/>
    <x v="2"/>
    <x v="0"/>
    <x v="6"/>
    <x v="1"/>
    <x v="19"/>
    <n v="-66980"/>
    <s v="Kirsti Svinhufvud"/>
    <n v="20200401"/>
    <s v="Näkymä vakuutusluokkakohtainen tulos tilastoa varten"/>
  </r>
  <r>
    <s v="18090227"/>
    <x v="2"/>
    <x v="0"/>
    <x v="6"/>
    <x v="4"/>
    <x v="19"/>
    <n v="-120236"/>
    <s v="Kirsti Svinhufvud"/>
    <n v="20200401"/>
    <s v="Näkymä vakuutusluokkakohtainen tulos tilastoa varten"/>
  </r>
  <r>
    <s v="18090227"/>
    <x v="2"/>
    <x v="0"/>
    <x v="6"/>
    <x v="0"/>
    <x v="19"/>
    <n v="52459"/>
    <s v="Kirsti Svinhufvud"/>
    <n v="20200401"/>
    <s v="Näkymä vakuutusluokkakohtainen tulos tilastoa varten"/>
  </r>
  <r>
    <s v="18090227"/>
    <x v="2"/>
    <x v="0"/>
    <x v="6"/>
    <x v="8"/>
    <x v="19"/>
    <n v="603"/>
    <s v="Kirsti Svinhufvud"/>
    <n v="20200401"/>
    <s v="Näkymä vakuutusluokkakohtainen tulos tilastoa varten"/>
  </r>
  <r>
    <s v="18090227"/>
    <x v="2"/>
    <x v="0"/>
    <x v="5"/>
    <x v="2"/>
    <x v="19"/>
    <n v="21300"/>
    <s v="Kirsti Svinhufvud"/>
    <n v="20200401"/>
    <s v="Näkymä vakuutusluokkakohtainen tulos tilastoa varten"/>
  </r>
  <r>
    <s v="18090227"/>
    <x v="2"/>
    <x v="0"/>
    <x v="5"/>
    <x v="1"/>
    <x v="19"/>
    <n v="-95384.56"/>
    <s v="Kirsti Svinhufvud"/>
    <n v="20200401"/>
    <s v="Näkymä vakuutusluokkakohtainen tulos tilastoa varten"/>
  </r>
  <r>
    <s v="18090227"/>
    <x v="2"/>
    <x v="0"/>
    <x v="5"/>
    <x v="4"/>
    <x v="19"/>
    <n v="-126527.32"/>
    <s v="Kirsti Svinhufvud"/>
    <n v="20200401"/>
    <s v="Näkymä vakuutusluokkakohtainen tulos tilastoa varten"/>
  </r>
  <r>
    <s v="18090227"/>
    <x v="2"/>
    <x v="0"/>
    <x v="5"/>
    <x v="0"/>
    <x v="19"/>
    <n v="0.78999999999359716"/>
    <s v="Kirsti Svinhufvud"/>
    <n v="20200401"/>
    <s v="Näkymä vakuutusluokkakohtainen tulos tilastoa varten"/>
  </r>
  <r>
    <s v="18090227"/>
    <x v="2"/>
    <x v="0"/>
    <x v="5"/>
    <x v="8"/>
    <x v="19"/>
    <n v="215"/>
    <s v="Kirsti Svinhufvud"/>
    <n v="20200401"/>
    <s v="Näkymä vakuutusluokkakohtainen tulos tilastoa varten"/>
  </r>
  <r>
    <s v="18090227"/>
    <x v="2"/>
    <x v="0"/>
    <x v="3"/>
    <x v="2"/>
    <x v="19"/>
    <n v="10000"/>
    <s v="Kirsti Svinhufvud"/>
    <n v="20200401"/>
    <s v="Näkymä vakuutusluokkakohtainen tulos tilastoa varten"/>
  </r>
  <r>
    <s v="18090227"/>
    <x v="2"/>
    <x v="0"/>
    <x v="3"/>
    <x v="1"/>
    <x v="19"/>
    <n v="-132000"/>
    <s v="Kirsti Svinhufvud"/>
    <n v="20200401"/>
    <s v="Näkymä vakuutusluokkakohtainen tulos tilastoa varten"/>
  </r>
  <r>
    <s v="18090227"/>
    <x v="2"/>
    <x v="0"/>
    <x v="3"/>
    <x v="4"/>
    <x v="19"/>
    <n v="-2000"/>
    <s v="Kirsti Svinhufvud"/>
    <n v="20200401"/>
    <s v="Näkymä vakuutusluokkakohtainen tulos tilastoa varten"/>
  </r>
  <r>
    <s v="18090227"/>
    <x v="2"/>
    <x v="0"/>
    <x v="3"/>
    <x v="8"/>
    <x v="19"/>
    <n v="1"/>
    <s v="Kirsti Svinhufvud"/>
    <n v="20200401"/>
    <s v="Näkymä vakuutusluokkakohtainen tulos tilastoa varten"/>
  </r>
  <r>
    <s v="18090227"/>
    <x v="2"/>
    <x v="0"/>
    <x v="1"/>
    <x v="3"/>
    <x v="19"/>
    <n v="85000"/>
    <s v="Kirsti Svinhufvud"/>
    <n v="20200401"/>
    <s v="Näkymä vakuutusluokkakohtainen tulos tilastoa varten"/>
  </r>
  <r>
    <s v="18090227"/>
    <x v="2"/>
    <x v="0"/>
    <x v="1"/>
    <x v="2"/>
    <x v="19"/>
    <n v="85000"/>
    <s v="Kirsti Svinhufvud"/>
    <n v="20200401"/>
    <s v="Näkymä vakuutusluokkakohtainen tulos tilastoa varten"/>
  </r>
  <r>
    <s v="18090227"/>
    <x v="2"/>
    <x v="0"/>
    <x v="1"/>
    <x v="1"/>
    <x v="19"/>
    <n v="291000"/>
    <s v="Kirsti Svinhufvud"/>
    <n v="20200401"/>
    <s v="Näkymä vakuutusluokkakohtainen tulos tilastoa varten"/>
  </r>
  <r>
    <s v="18090227"/>
    <x v="2"/>
    <x v="0"/>
    <x v="1"/>
    <x v="4"/>
    <x v="19"/>
    <n v="-79000"/>
    <s v="Kirsti Svinhufvud"/>
    <n v="20200401"/>
    <s v="Näkymä vakuutusluokkakohtainen tulos tilastoa varten"/>
  </r>
  <r>
    <s v="18090227"/>
    <x v="2"/>
    <x v="0"/>
    <x v="1"/>
    <x v="8"/>
    <x v="19"/>
    <n v="1"/>
    <s v="Kirsti Svinhufvud"/>
    <n v="20200401"/>
    <s v="Näkymä vakuutusluokkakohtainen tulos tilastoa varten"/>
  </r>
  <r>
    <s v="18090227"/>
    <x v="2"/>
    <x v="0"/>
    <x v="2"/>
    <x v="3"/>
    <x v="19"/>
    <n v="244000"/>
    <s v="Kirsti Svinhufvud"/>
    <n v="20200401"/>
    <s v="Näkymä vakuutusluokkakohtainen tulos tilastoa varten"/>
  </r>
  <r>
    <s v="18090227"/>
    <x v="2"/>
    <x v="0"/>
    <x v="2"/>
    <x v="2"/>
    <x v="19"/>
    <n v="244000"/>
    <s v="Kirsti Svinhufvud"/>
    <n v="20200401"/>
    <s v="Näkymä vakuutusluokkakohtainen tulos tilastoa varten"/>
  </r>
  <r>
    <s v="18090227"/>
    <x v="2"/>
    <x v="0"/>
    <x v="2"/>
    <x v="1"/>
    <x v="19"/>
    <n v="279760"/>
    <s v="Kirsti Svinhufvud"/>
    <n v="20200401"/>
    <s v="Näkymä vakuutusluokkakohtainen tulos tilastoa varten"/>
  </r>
  <r>
    <s v="18090227"/>
    <x v="2"/>
    <x v="0"/>
    <x v="2"/>
    <x v="4"/>
    <x v="19"/>
    <n v="-214278.68000000002"/>
    <s v="Kirsti Svinhufvud"/>
    <n v="20200401"/>
    <s v="Näkymä vakuutusluokkakohtainen tulos tilastoa varten"/>
  </r>
  <r>
    <s v="18090227"/>
    <x v="2"/>
    <x v="0"/>
    <x v="2"/>
    <x v="8"/>
    <x v="19"/>
    <n v="1"/>
    <s v="Kirsti Svinhufvud"/>
    <n v="20200401"/>
    <s v="Näkymä vakuutusluokkakohtainen tulos tilastoa varten"/>
  </r>
  <r>
    <s v="18090227"/>
    <x v="2"/>
    <x v="0"/>
    <x v="0"/>
    <x v="3"/>
    <x v="19"/>
    <n v="380000"/>
    <s v="Kirsti Svinhufvud"/>
    <n v="20200401"/>
    <s v="Näkymä vakuutusluokkakohtainen tulos tilastoa varten"/>
  </r>
  <r>
    <s v="18090227"/>
    <x v="2"/>
    <x v="0"/>
    <x v="0"/>
    <x v="2"/>
    <x v="19"/>
    <n v="380000"/>
    <s v="Kirsti Svinhufvud"/>
    <n v="20200401"/>
    <s v="Näkymä vakuutusluokkakohtainen tulos tilastoa varten"/>
  </r>
  <r>
    <s v="18090227"/>
    <x v="2"/>
    <x v="0"/>
    <x v="0"/>
    <x v="8"/>
    <x v="19"/>
    <n v="1"/>
    <s v="Kirsti Svinhufvud"/>
    <n v="20200401"/>
    <s v="Näkymä vakuutusluokkakohtainen tulos tilastoa varten"/>
  </r>
  <r>
    <s v="27446117"/>
    <x v="7"/>
    <x v="0"/>
    <x v="6"/>
    <x v="3"/>
    <x v="19"/>
    <n v="3693140"/>
    <s v="Kirsti Svinhufvud"/>
    <n v="20200401"/>
    <s v="Näkymä vakuutusluokkakohtainen tulos tilastoa varten"/>
  </r>
  <r>
    <s v="27446117"/>
    <x v="7"/>
    <x v="0"/>
    <x v="6"/>
    <x v="2"/>
    <x v="19"/>
    <n v="2944230"/>
    <s v="Kirsti Svinhufvud"/>
    <n v="20200401"/>
    <s v="Näkymä vakuutusluokkakohtainen tulos tilastoa varten"/>
  </r>
  <r>
    <s v="27446117"/>
    <x v="7"/>
    <x v="0"/>
    <x v="6"/>
    <x v="1"/>
    <x v="19"/>
    <n v="-2789150"/>
    <s v="Kirsti Svinhufvud"/>
    <n v="20200401"/>
    <s v="Näkymä vakuutusluokkakohtainen tulos tilastoa varten"/>
  </r>
  <r>
    <s v="27446117"/>
    <x v="7"/>
    <x v="0"/>
    <x v="6"/>
    <x v="4"/>
    <x v="19"/>
    <n v="-1343180"/>
    <s v="Kirsti Svinhufvud"/>
    <n v="20200401"/>
    <s v="Näkymä vakuutusluokkakohtainen tulos tilastoa varten"/>
  </r>
  <r>
    <s v="27446117"/>
    <x v="7"/>
    <x v="0"/>
    <x v="6"/>
    <x v="5"/>
    <x v="19"/>
    <n v="9222"/>
    <s v="Kirsti Svinhufvud"/>
    <n v="20200401"/>
    <s v="Näkymä vakuutusluokkakohtainen tulos tilastoa varten"/>
  </r>
  <r>
    <s v="27446117"/>
    <x v="7"/>
    <x v="0"/>
    <x v="6"/>
    <x v="8"/>
    <x v="19"/>
    <n v="23725"/>
    <s v="Kirsti Svinhufvud"/>
    <n v="20200401"/>
    <s v="Näkymä vakuutusluokkakohtainen tulos tilastoa varten"/>
  </r>
  <r>
    <s v="27446117"/>
    <x v="7"/>
    <x v="0"/>
    <x v="5"/>
    <x v="3"/>
    <x v="19"/>
    <n v="5912869"/>
    <s v="Kirsti Svinhufvud"/>
    <n v="20200401"/>
    <s v="Näkymä vakuutusluokkakohtainen tulos tilastoa varten"/>
  </r>
  <r>
    <s v="27446117"/>
    <x v="7"/>
    <x v="0"/>
    <x v="5"/>
    <x v="2"/>
    <x v="19"/>
    <n v="4781548"/>
    <s v="Kirsti Svinhufvud"/>
    <n v="20200401"/>
    <s v="Näkymä vakuutusluokkakohtainen tulos tilastoa varten"/>
  </r>
  <r>
    <s v="27446117"/>
    <x v="7"/>
    <x v="0"/>
    <x v="5"/>
    <x v="1"/>
    <x v="19"/>
    <n v="-4731241"/>
    <s v="Kirsti Svinhufvud"/>
    <n v="20200401"/>
    <s v="Näkymä vakuutusluokkakohtainen tulos tilastoa varten"/>
  </r>
  <r>
    <s v="27446117"/>
    <x v="7"/>
    <x v="0"/>
    <x v="5"/>
    <x v="4"/>
    <x v="19"/>
    <n v="-1674818"/>
    <s v="Kirsti Svinhufvud"/>
    <n v="20200401"/>
    <s v="Näkymä vakuutusluokkakohtainen tulos tilastoa varten"/>
  </r>
  <r>
    <s v="27446117"/>
    <x v="7"/>
    <x v="0"/>
    <x v="5"/>
    <x v="5"/>
    <x v="19"/>
    <n v="15.007999999999999"/>
    <s v="Kirsti Svinhufvud"/>
    <n v="20200401"/>
    <s v="Näkymä vakuutusluokkakohtainen tulos tilastoa varten"/>
  </r>
  <r>
    <s v="27446117"/>
    <x v="7"/>
    <x v="0"/>
    <x v="5"/>
    <x v="8"/>
    <x v="19"/>
    <n v="37408"/>
    <s v="Kirsti Svinhufvud"/>
    <n v="20200401"/>
    <s v="Näkymä vakuutusluokkakohtainen tulos tilastoa varten"/>
  </r>
  <r>
    <s v="27446117"/>
    <x v="7"/>
    <x v="0"/>
    <x v="3"/>
    <x v="3"/>
    <x v="19"/>
    <n v="9008000"/>
    <s v="Kirsti Svinhufvud"/>
    <n v="20200401"/>
    <s v="Näkymä vakuutusluokkakohtainen tulos tilastoa varten"/>
  </r>
  <r>
    <s v="27446117"/>
    <x v="7"/>
    <x v="0"/>
    <x v="3"/>
    <x v="2"/>
    <x v="19"/>
    <n v="7397000"/>
    <s v="Kirsti Svinhufvud"/>
    <n v="20200401"/>
    <s v="Näkymä vakuutusluokkakohtainen tulos tilastoa varten"/>
  </r>
  <r>
    <s v="27446117"/>
    <x v="7"/>
    <x v="0"/>
    <x v="3"/>
    <x v="1"/>
    <x v="19"/>
    <n v="-7630000"/>
    <s v="Kirsti Svinhufvud"/>
    <n v="20200401"/>
    <s v="Näkymä vakuutusluokkakohtainen tulos tilastoa varten"/>
  </r>
  <r>
    <s v="27446117"/>
    <x v="7"/>
    <x v="0"/>
    <x v="3"/>
    <x v="4"/>
    <x v="19"/>
    <n v="-2159000"/>
    <s v="Kirsti Svinhufvud"/>
    <n v="20200401"/>
    <s v="Näkymä vakuutusluokkakohtainen tulos tilastoa varten"/>
  </r>
  <r>
    <s v="27446117"/>
    <x v="7"/>
    <x v="0"/>
    <x v="3"/>
    <x v="5"/>
    <x v="19"/>
    <n v="24044"/>
    <s v="Kirsti Svinhufvud"/>
    <n v="20200401"/>
    <s v="Näkymä vakuutusluokkakohtainen tulos tilastoa varten"/>
  </r>
  <r>
    <s v="27446117"/>
    <x v="7"/>
    <x v="0"/>
    <x v="3"/>
    <x v="8"/>
    <x v="19"/>
    <n v="52716"/>
    <s v="Kirsti Svinhufvud"/>
    <n v="20200401"/>
    <s v="Näkymä vakuutusluokkakohtainen tulos tilastoa varten"/>
  </r>
  <r>
    <s v="27446117"/>
    <x v="7"/>
    <x v="0"/>
    <x v="1"/>
    <x v="3"/>
    <x v="19"/>
    <n v="11610000"/>
    <s v="Kirsti Svinhufvud"/>
    <n v="20200401"/>
    <s v="Näkymä vakuutusluokkakohtainen tulos tilastoa varten"/>
  </r>
  <r>
    <s v="27446117"/>
    <x v="7"/>
    <x v="0"/>
    <x v="1"/>
    <x v="2"/>
    <x v="19"/>
    <n v="10382000"/>
    <s v="Kirsti Svinhufvud"/>
    <n v="20200401"/>
    <s v="Näkymä vakuutusluokkakohtainen tulos tilastoa varten"/>
  </r>
  <r>
    <s v="27446117"/>
    <x v="7"/>
    <x v="0"/>
    <x v="1"/>
    <x v="1"/>
    <x v="19"/>
    <n v="-9501000"/>
    <s v="Kirsti Svinhufvud"/>
    <n v="20200401"/>
    <s v="Näkymä vakuutusluokkakohtainen tulos tilastoa varten"/>
  </r>
  <r>
    <s v="27446117"/>
    <x v="7"/>
    <x v="0"/>
    <x v="1"/>
    <x v="4"/>
    <x v="19"/>
    <n v="-2880000"/>
    <s v="Kirsti Svinhufvud"/>
    <n v="20200401"/>
    <s v="Näkymä vakuutusluokkakohtainen tulos tilastoa varten"/>
  </r>
  <r>
    <s v="27446117"/>
    <x v="7"/>
    <x v="0"/>
    <x v="1"/>
    <x v="5"/>
    <x v="19"/>
    <n v="30259"/>
    <s v="Kirsti Svinhufvud"/>
    <n v="20200401"/>
    <s v="Näkymä vakuutusluokkakohtainen tulos tilastoa varten"/>
  </r>
  <r>
    <s v="27446117"/>
    <x v="7"/>
    <x v="0"/>
    <x v="1"/>
    <x v="8"/>
    <x v="19"/>
    <n v="62277"/>
    <s v="Kirsti Svinhufvud"/>
    <n v="20200401"/>
    <s v="Näkymä vakuutusluokkakohtainen tulos tilastoa varten"/>
  </r>
  <r>
    <s v="27446117"/>
    <x v="7"/>
    <x v="0"/>
    <x v="2"/>
    <x v="3"/>
    <x v="19"/>
    <n v="13354000"/>
    <s v="Kirsti Svinhufvud"/>
    <n v="20200401"/>
    <s v="Näkymä vakuutusluokkakohtainen tulos tilastoa varten"/>
  </r>
  <r>
    <s v="27446117"/>
    <x v="7"/>
    <x v="0"/>
    <x v="2"/>
    <x v="2"/>
    <x v="19"/>
    <n v="12506000"/>
    <s v="Kirsti Svinhufvud"/>
    <n v="20200401"/>
    <s v="Näkymä vakuutusluokkakohtainen tulos tilastoa varten"/>
  </r>
  <r>
    <s v="27446117"/>
    <x v="7"/>
    <x v="0"/>
    <x v="2"/>
    <x v="1"/>
    <x v="19"/>
    <n v="-10521000"/>
    <s v="Kirsti Svinhufvud"/>
    <n v="20200401"/>
    <s v="Näkymä vakuutusluokkakohtainen tulos tilastoa varten"/>
  </r>
  <r>
    <s v="27446117"/>
    <x v="7"/>
    <x v="0"/>
    <x v="2"/>
    <x v="4"/>
    <x v="19"/>
    <n v="-3052000"/>
    <s v="Kirsti Svinhufvud"/>
    <n v="20200401"/>
    <s v="Näkymä vakuutusluokkakohtainen tulos tilastoa varten"/>
  </r>
  <r>
    <s v="27446117"/>
    <x v="7"/>
    <x v="0"/>
    <x v="2"/>
    <x v="5"/>
    <x v="19"/>
    <n v="39679"/>
    <s v="Kirsti Svinhufvud"/>
    <n v="20200401"/>
    <s v="Näkymä vakuutusluokkakohtainen tulos tilastoa varten"/>
  </r>
  <r>
    <s v="27446117"/>
    <x v="7"/>
    <x v="0"/>
    <x v="2"/>
    <x v="8"/>
    <x v="19"/>
    <n v="69336"/>
    <s v="Kirsti Svinhufvud"/>
    <n v="20200401"/>
    <s v="Näkymä vakuutusluokkakohtainen tulos tilastoa varten"/>
  </r>
  <r>
    <s v="27446117"/>
    <x v="7"/>
    <x v="0"/>
    <x v="0"/>
    <x v="3"/>
    <x v="19"/>
    <n v="15929600"/>
    <s v="Kirsti Svinhufvud"/>
    <n v="20200401"/>
    <s v="Näkymä vakuutusluokkakohtainen tulos tilastoa varten"/>
  </r>
  <r>
    <s v="27446117"/>
    <x v="7"/>
    <x v="0"/>
    <x v="0"/>
    <x v="2"/>
    <x v="19"/>
    <n v="14613420"/>
    <s v="Kirsti Svinhufvud"/>
    <n v="20200401"/>
    <s v="Näkymä vakuutusluokkakohtainen tulos tilastoa varten"/>
  </r>
  <r>
    <s v="27446117"/>
    <x v="7"/>
    <x v="0"/>
    <x v="0"/>
    <x v="1"/>
    <x v="19"/>
    <n v="-12028840"/>
    <s v="Kirsti Svinhufvud"/>
    <n v="20200401"/>
    <s v="Näkymä vakuutusluokkakohtainen tulos tilastoa varten"/>
  </r>
  <r>
    <s v="27446117"/>
    <x v="7"/>
    <x v="0"/>
    <x v="0"/>
    <x v="4"/>
    <x v="19"/>
    <n v="-4407110"/>
    <s v="Kirsti Svinhufvud"/>
    <n v="20200401"/>
    <s v="Näkymä vakuutusluokkakohtainen tulos tilastoa varten"/>
  </r>
  <r>
    <s v="27446117"/>
    <x v="7"/>
    <x v="0"/>
    <x v="0"/>
    <x v="5"/>
    <x v="19"/>
    <n v="54736"/>
    <s v="Kirsti Svinhufvud"/>
    <n v="20200401"/>
    <s v="Näkymä vakuutusluokkakohtainen tulos tilastoa varten"/>
  </r>
  <r>
    <s v="27446117"/>
    <x v="7"/>
    <x v="0"/>
    <x v="0"/>
    <x v="8"/>
    <x v="19"/>
    <n v="72256"/>
    <s v="Kirsti Svinhufvud"/>
    <n v="20200401"/>
    <s v="Näkymä vakuutusluokkakohtainen tulos tilastoa varten"/>
  </r>
  <r>
    <s v="27446117"/>
    <x v="7"/>
    <x v="0"/>
    <x v="4"/>
    <x v="3"/>
    <x v="19"/>
    <n v="15930000"/>
    <s v="Kirsti Svinhufvud"/>
    <n v="20200401"/>
    <s v="Näkymä vakuutusluokkakohtainen tulos tilastoa varten"/>
  </r>
  <r>
    <s v="27446117"/>
    <x v="7"/>
    <x v="0"/>
    <x v="4"/>
    <x v="2"/>
    <x v="19"/>
    <n v="14614000"/>
    <s v="Kirsti Svinhufvud"/>
    <n v="20200401"/>
    <s v="Näkymä vakuutusluokkakohtainen tulos tilastoa varten"/>
  </r>
  <r>
    <s v="27446117"/>
    <x v="7"/>
    <x v="0"/>
    <x v="4"/>
    <x v="1"/>
    <x v="19"/>
    <n v="-12029000"/>
    <s v="Kirsti Svinhufvud"/>
    <n v="20200401"/>
    <s v="Näkymä vakuutusluokkakohtainen tulos tilastoa varten"/>
  </r>
  <r>
    <s v="27446117"/>
    <x v="7"/>
    <x v="0"/>
    <x v="4"/>
    <x v="4"/>
    <x v="19"/>
    <n v="-4407000"/>
    <s v="Kirsti Svinhufvud"/>
    <n v="20200401"/>
    <s v="Näkymä vakuutusluokkakohtainen tulos tilastoa varten"/>
  </r>
  <r>
    <s v="27446117"/>
    <x v="7"/>
    <x v="0"/>
    <x v="4"/>
    <x v="5"/>
    <x v="19"/>
    <n v="54736"/>
    <s v="Kirsti Svinhufvud"/>
    <n v="20200401"/>
    <s v="Näkymä vakuutusluokkakohtainen tulos tilastoa varten"/>
  </r>
  <r>
    <s v="27446117"/>
    <x v="7"/>
    <x v="0"/>
    <x v="4"/>
    <x v="8"/>
    <x v="19"/>
    <n v="72256"/>
    <s v="Kirsti Svinhufvud"/>
    <n v="20200401"/>
    <s v="Näkymä vakuutusluokkakohtainen tulos tilastoa varten"/>
  </r>
  <r>
    <s v="10677082"/>
    <x v="13"/>
    <x v="0"/>
    <x v="6"/>
    <x v="3"/>
    <x v="11"/>
    <n v="71486000"/>
    <s v="Kirsti Svinhufvud"/>
    <n v="20200401"/>
    <s v="Näkymä vakuutusluokkakohtainen tulos tilastoa varten"/>
  </r>
  <r>
    <s v="10677082"/>
    <x v="13"/>
    <x v="0"/>
    <x v="6"/>
    <x v="2"/>
    <x v="11"/>
    <n v="77690000"/>
    <s v="Kirsti Svinhufvud"/>
    <n v="20200401"/>
    <s v="Näkymä vakuutusluokkakohtainen tulos tilastoa varten"/>
  </r>
  <r>
    <s v="10677082"/>
    <x v="13"/>
    <x v="0"/>
    <x v="6"/>
    <x v="1"/>
    <x v="11"/>
    <n v="-25232000"/>
    <s v="Kirsti Svinhufvud"/>
    <n v="20200401"/>
    <s v="Näkymä vakuutusluokkakohtainen tulos tilastoa varten"/>
  </r>
  <r>
    <s v="10677082"/>
    <x v="13"/>
    <x v="0"/>
    <x v="6"/>
    <x v="4"/>
    <x v="11"/>
    <n v="-55001000"/>
    <s v="Kirsti Svinhufvud"/>
    <n v="20200401"/>
    <s v="Näkymä vakuutusluokkakohtainen tulos tilastoa varten"/>
  </r>
  <r>
    <s v="17143446"/>
    <x v="1"/>
    <x v="0"/>
    <x v="6"/>
    <x v="3"/>
    <x v="11"/>
    <n v="5717000"/>
    <s v="Kirsti Svinhufvud"/>
    <n v="20200401"/>
    <s v="Näkymä vakuutusluokkakohtainen tulos tilastoa varten"/>
  </r>
  <r>
    <s v="17143446"/>
    <x v="1"/>
    <x v="0"/>
    <x v="6"/>
    <x v="2"/>
    <x v="11"/>
    <n v="5453000"/>
    <s v="Kirsti Svinhufvud"/>
    <n v="20200401"/>
    <s v="Näkymä vakuutusluokkakohtainen tulos tilastoa varten"/>
  </r>
  <r>
    <s v="17143446"/>
    <x v="1"/>
    <x v="0"/>
    <x v="6"/>
    <x v="1"/>
    <x v="11"/>
    <n v="-1416000"/>
    <s v="Kirsti Svinhufvud"/>
    <n v="20200401"/>
    <s v="Näkymä vakuutusluokkakohtainen tulos tilastoa varten"/>
  </r>
  <r>
    <s v="17143446"/>
    <x v="1"/>
    <x v="0"/>
    <x v="6"/>
    <x v="4"/>
    <x v="11"/>
    <n v="-3741000"/>
    <s v="Kirsti Svinhufvud"/>
    <n v="20200401"/>
    <s v="Näkymä vakuutusluokkakohtainen tulos tilastoa varten"/>
  </r>
  <r>
    <s v="17143446"/>
    <x v="1"/>
    <x v="0"/>
    <x v="6"/>
    <x v="5"/>
    <x v="11"/>
    <n v="11955"/>
    <s v="Kirsti Svinhufvud"/>
    <n v="20200401"/>
    <s v="Näkymä vakuutusluokkakohtainen tulos tilastoa varten"/>
  </r>
  <r>
    <s v="17143446"/>
    <x v="1"/>
    <x v="0"/>
    <x v="6"/>
    <x v="6"/>
    <x v="11"/>
    <n v="-3000"/>
    <s v="Kirsti Svinhufvud"/>
    <n v="20200401"/>
    <s v="Näkymä vakuutusluokkakohtainen tulos tilastoa varten"/>
  </r>
  <r>
    <s v="17143446"/>
    <x v="1"/>
    <x v="0"/>
    <x v="6"/>
    <x v="0"/>
    <x v="11"/>
    <n v="-3000"/>
    <s v="Kirsti Svinhufvud"/>
    <n v="20200401"/>
    <s v="Näkymä vakuutusluokkakohtainen tulos tilastoa varten"/>
  </r>
  <r>
    <s v="17143446"/>
    <x v="1"/>
    <x v="0"/>
    <x v="6"/>
    <x v="8"/>
    <x v="11"/>
    <n v="80304"/>
    <s v="Kirsti Svinhufvud"/>
    <n v="20200401"/>
    <s v="Näkymä vakuutusluokkakohtainen tulos tilastoa varten"/>
  </r>
  <r>
    <s v="17143446"/>
    <x v="1"/>
    <x v="0"/>
    <x v="5"/>
    <x v="3"/>
    <x v="11"/>
    <n v="5529000"/>
    <s v="Kirsti Svinhufvud"/>
    <n v="20200401"/>
    <s v="Näkymä vakuutusluokkakohtainen tulos tilastoa varten"/>
  </r>
  <r>
    <s v="17143446"/>
    <x v="1"/>
    <x v="0"/>
    <x v="5"/>
    <x v="2"/>
    <x v="11"/>
    <n v="5384000"/>
    <s v="Kirsti Svinhufvud"/>
    <n v="20200401"/>
    <s v="Näkymä vakuutusluokkakohtainen tulos tilastoa varten"/>
  </r>
  <r>
    <s v="17143446"/>
    <x v="1"/>
    <x v="0"/>
    <x v="5"/>
    <x v="1"/>
    <x v="11"/>
    <n v="-1187000"/>
    <s v="Kirsti Svinhufvud"/>
    <n v="20200401"/>
    <s v="Näkymä vakuutusluokkakohtainen tulos tilastoa varten"/>
  </r>
  <r>
    <s v="17143446"/>
    <x v="1"/>
    <x v="0"/>
    <x v="5"/>
    <x v="4"/>
    <x v="11"/>
    <n v="-3924000"/>
    <s v="Kirsti Svinhufvud"/>
    <n v="20200401"/>
    <s v="Näkymä vakuutusluokkakohtainen tulos tilastoa varten"/>
  </r>
  <r>
    <s v="17143446"/>
    <x v="1"/>
    <x v="0"/>
    <x v="5"/>
    <x v="5"/>
    <x v="11"/>
    <n v="9391"/>
    <s v="Kirsti Svinhufvud"/>
    <n v="20200401"/>
    <s v="Näkymä vakuutusluokkakohtainen tulos tilastoa varten"/>
  </r>
  <r>
    <s v="17143446"/>
    <x v="1"/>
    <x v="0"/>
    <x v="5"/>
    <x v="6"/>
    <x v="11"/>
    <n v="-3000"/>
    <s v="Kirsti Svinhufvud"/>
    <n v="20200401"/>
    <s v="Näkymä vakuutusluokkakohtainen tulos tilastoa varten"/>
  </r>
  <r>
    <s v="17143446"/>
    <x v="1"/>
    <x v="0"/>
    <x v="5"/>
    <x v="0"/>
    <x v="11"/>
    <n v="-3000"/>
    <s v="Kirsti Svinhufvud"/>
    <n v="20200401"/>
    <s v="Näkymä vakuutusluokkakohtainen tulos tilastoa varten"/>
  </r>
  <r>
    <s v="17143446"/>
    <x v="1"/>
    <x v="0"/>
    <x v="5"/>
    <x v="8"/>
    <x v="11"/>
    <n v="85229"/>
    <s v="Kirsti Svinhufvud"/>
    <n v="20200401"/>
    <s v="Näkymä vakuutusluokkakohtainen tulos tilastoa varten"/>
  </r>
  <r>
    <s v="17143446"/>
    <x v="1"/>
    <x v="0"/>
    <x v="3"/>
    <x v="3"/>
    <x v="11"/>
    <n v="5604000"/>
    <s v="Kirsti Svinhufvud"/>
    <n v="20200401"/>
    <s v="Näkymä vakuutusluokkakohtainen tulos tilastoa varten"/>
  </r>
  <r>
    <s v="17143446"/>
    <x v="1"/>
    <x v="0"/>
    <x v="3"/>
    <x v="2"/>
    <x v="11"/>
    <n v="5843000"/>
    <s v="Kirsti Svinhufvud"/>
    <n v="20200401"/>
    <s v="Näkymä vakuutusluokkakohtainen tulos tilastoa varten"/>
  </r>
  <r>
    <s v="17143446"/>
    <x v="1"/>
    <x v="0"/>
    <x v="3"/>
    <x v="1"/>
    <x v="11"/>
    <n v="-1244000"/>
    <s v="Kirsti Svinhufvud"/>
    <n v="20200401"/>
    <s v="Näkymä vakuutusluokkakohtainen tulos tilastoa varten"/>
  </r>
  <r>
    <s v="17143446"/>
    <x v="1"/>
    <x v="0"/>
    <x v="3"/>
    <x v="4"/>
    <x v="11"/>
    <n v="-3911000"/>
    <s v="Kirsti Svinhufvud"/>
    <n v="20200401"/>
    <s v="Näkymä vakuutusluokkakohtainen tulos tilastoa varten"/>
  </r>
  <r>
    <s v="17143446"/>
    <x v="1"/>
    <x v="0"/>
    <x v="3"/>
    <x v="5"/>
    <x v="11"/>
    <n v="4680"/>
    <s v="Kirsti Svinhufvud"/>
    <n v="20200401"/>
    <s v="Näkymä vakuutusluokkakohtainen tulos tilastoa varten"/>
  </r>
  <r>
    <s v="17143446"/>
    <x v="1"/>
    <x v="0"/>
    <x v="3"/>
    <x v="8"/>
    <x v="11"/>
    <n v="79670"/>
    <s v="Kirsti Svinhufvud"/>
    <n v="20200401"/>
    <s v="Näkymä vakuutusluokkakohtainen tulos tilastoa varten"/>
  </r>
  <r>
    <s v="17143446"/>
    <x v="1"/>
    <x v="0"/>
    <x v="1"/>
    <x v="3"/>
    <x v="11"/>
    <n v="4802000"/>
    <s v="Kirsti Svinhufvud"/>
    <n v="20200401"/>
    <s v="Näkymä vakuutusluokkakohtainen tulos tilastoa varten"/>
  </r>
  <r>
    <s v="17143446"/>
    <x v="1"/>
    <x v="0"/>
    <x v="1"/>
    <x v="2"/>
    <x v="11"/>
    <n v="5480000"/>
    <s v="Kirsti Svinhufvud"/>
    <n v="20200401"/>
    <s v="Näkymä vakuutusluokkakohtainen tulos tilastoa varten"/>
  </r>
  <r>
    <s v="17143446"/>
    <x v="1"/>
    <x v="0"/>
    <x v="1"/>
    <x v="1"/>
    <x v="11"/>
    <n v="-1142000"/>
    <s v="Kirsti Svinhufvud"/>
    <n v="20200401"/>
    <s v="Näkymä vakuutusluokkakohtainen tulos tilastoa varten"/>
  </r>
  <r>
    <s v="17143446"/>
    <x v="1"/>
    <x v="0"/>
    <x v="1"/>
    <x v="4"/>
    <x v="11"/>
    <n v="-3768000"/>
    <s v="Kirsti Svinhufvud"/>
    <n v="20200401"/>
    <s v="Näkymä vakuutusluokkakohtainen tulos tilastoa varten"/>
  </r>
  <r>
    <s v="17143446"/>
    <x v="1"/>
    <x v="0"/>
    <x v="1"/>
    <x v="5"/>
    <x v="11"/>
    <n v="3568"/>
    <s v="Kirsti Svinhufvud"/>
    <n v="20200401"/>
    <s v="Näkymä vakuutusluokkakohtainen tulos tilastoa varten"/>
  </r>
  <r>
    <s v="17143446"/>
    <x v="1"/>
    <x v="0"/>
    <x v="1"/>
    <x v="8"/>
    <x v="11"/>
    <n v="308755"/>
    <s v="Kirsti Svinhufvud"/>
    <n v="20200401"/>
    <s v="Näkymä vakuutusluokkakohtainen tulos tilastoa varten"/>
  </r>
  <r>
    <s v="17143446"/>
    <x v="1"/>
    <x v="0"/>
    <x v="2"/>
    <x v="3"/>
    <x v="11"/>
    <n v="4784000"/>
    <s v="Kirsti Svinhufvud"/>
    <n v="20200401"/>
    <s v="Näkymä vakuutusluokkakohtainen tulos tilastoa varten"/>
  </r>
  <r>
    <s v="17143446"/>
    <x v="1"/>
    <x v="0"/>
    <x v="2"/>
    <x v="2"/>
    <x v="11"/>
    <n v="5244000"/>
    <s v="Kirsti Svinhufvud"/>
    <n v="20200401"/>
    <s v="Näkymä vakuutusluokkakohtainen tulos tilastoa varten"/>
  </r>
  <r>
    <s v="17143446"/>
    <x v="1"/>
    <x v="0"/>
    <x v="2"/>
    <x v="1"/>
    <x v="11"/>
    <n v="-919000"/>
    <s v="Kirsti Svinhufvud"/>
    <n v="20200401"/>
    <s v="Näkymä vakuutusluokkakohtainen tulos tilastoa varten"/>
  </r>
  <r>
    <s v="17143446"/>
    <x v="1"/>
    <x v="0"/>
    <x v="2"/>
    <x v="4"/>
    <x v="11"/>
    <n v="-3702000"/>
    <s v="Kirsti Svinhufvud"/>
    <n v="20200401"/>
    <s v="Näkymä vakuutusluokkakohtainen tulos tilastoa varten"/>
  </r>
  <r>
    <s v="17143446"/>
    <x v="1"/>
    <x v="0"/>
    <x v="2"/>
    <x v="5"/>
    <x v="11"/>
    <n v="2899"/>
    <s v="Kirsti Svinhufvud"/>
    <n v="20200401"/>
    <s v="Näkymä vakuutusluokkakohtainen tulos tilastoa varten"/>
  </r>
  <r>
    <s v="17143446"/>
    <x v="1"/>
    <x v="0"/>
    <x v="2"/>
    <x v="8"/>
    <x v="11"/>
    <n v="312590"/>
    <s v="Kirsti Svinhufvud"/>
    <n v="20200401"/>
    <s v="Näkymä vakuutusluokkakohtainen tulos tilastoa varten"/>
  </r>
  <r>
    <s v="17143446"/>
    <x v="1"/>
    <x v="0"/>
    <x v="0"/>
    <x v="3"/>
    <x v="11"/>
    <n v="5156000"/>
    <s v="Kirsti Svinhufvud"/>
    <n v="20200401"/>
    <s v="Näkymä vakuutusluokkakohtainen tulos tilastoa varten"/>
  </r>
  <r>
    <s v="17143446"/>
    <x v="1"/>
    <x v="0"/>
    <x v="0"/>
    <x v="2"/>
    <x v="11"/>
    <n v="5423000"/>
    <s v="Kirsti Svinhufvud"/>
    <n v="20200401"/>
    <s v="Näkymä vakuutusluokkakohtainen tulos tilastoa varten"/>
  </r>
  <r>
    <s v="17143446"/>
    <x v="1"/>
    <x v="0"/>
    <x v="0"/>
    <x v="1"/>
    <x v="11"/>
    <n v="-913000"/>
    <s v="Kirsti Svinhufvud"/>
    <n v="20200401"/>
    <s v="Näkymä vakuutusluokkakohtainen tulos tilastoa varten"/>
  </r>
  <r>
    <s v="17143446"/>
    <x v="1"/>
    <x v="0"/>
    <x v="0"/>
    <x v="4"/>
    <x v="11"/>
    <n v="-3953000"/>
    <s v="Kirsti Svinhufvud"/>
    <n v="20200401"/>
    <s v="Näkymä vakuutusluokkakohtainen tulos tilastoa varten"/>
  </r>
  <r>
    <s v="17143446"/>
    <x v="1"/>
    <x v="0"/>
    <x v="0"/>
    <x v="5"/>
    <x v="11"/>
    <n v="2782"/>
    <s v="Kirsti Svinhufvud"/>
    <n v="20200401"/>
    <s v="Näkymä vakuutusluokkakohtainen tulos tilastoa varten"/>
  </r>
  <r>
    <s v="17143446"/>
    <x v="1"/>
    <x v="0"/>
    <x v="0"/>
    <x v="8"/>
    <x v="11"/>
    <n v="379078"/>
    <s v="Kirsti Svinhufvud"/>
    <n v="20200401"/>
    <s v="Näkymä vakuutusluokkakohtainen tulos tilastoa varten"/>
  </r>
  <r>
    <s v="17143446"/>
    <x v="1"/>
    <x v="0"/>
    <x v="4"/>
    <x v="3"/>
    <x v="11"/>
    <n v="5252000"/>
    <s v="Kirsti Svinhufvud"/>
    <n v="20200401"/>
    <s v="Näkymä vakuutusluokkakohtainen tulos tilastoa varten"/>
  </r>
  <r>
    <s v="17143446"/>
    <x v="1"/>
    <x v="0"/>
    <x v="4"/>
    <x v="2"/>
    <x v="11"/>
    <n v="5899000"/>
    <s v="Kirsti Svinhufvud"/>
    <n v="20200401"/>
    <s v="Näkymä vakuutusluokkakohtainen tulos tilastoa varten"/>
  </r>
  <r>
    <s v="17143446"/>
    <x v="1"/>
    <x v="0"/>
    <x v="4"/>
    <x v="1"/>
    <x v="11"/>
    <n v="-945000"/>
    <s v="Kirsti Svinhufvud"/>
    <n v="20200401"/>
    <s v="Näkymä vakuutusluokkakohtainen tulos tilastoa varten"/>
  </r>
  <r>
    <s v="17143446"/>
    <x v="1"/>
    <x v="0"/>
    <x v="4"/>
    <x v="4"/>
    <x v="11"/>
    <n v="-4006000"/>
    <s v="Kirsti Svinhufvud"/>
    <n v="20200401"/>
    <s v="Näkymä vakuutusluokkakohtainen tulos tilastoa varten"/>
  </r>
  <r>
    <s v="17143446"/>
    <x v="1"/>
    <x v="0"/>
    <x v="4"/>
    <x v="5"/>
    <x v="11"/>
    <n v="2268"/>
    <s v="Kirsti Svinhufvud"/>
    <n v="20200401"/>
    <s v="Näkymä vakuutusluokkakohtainen tulos tilastoa varten"/>
  </r>
  <r>
    <s v="17143446"/>
    <x v="1"/>
    <x v="0"/>
    <x v="4"/>
    <x v="8"/>
    <x v="11"/>
    <n v="523859"/>
    <s v="Kirsti Svinhufvud"/>
    <n v="20200401"/>
    <s v="Näkymä vakuutusluokkakohtainen tulos tilastoa varten"/>
  </r>
  <r>
    <s v="18090227"/>
    <x v="2"/>
    <x v="0"/>
    <x v="6"/>
    <x v="2"/>
    <x v="11"/>
    <n v="63800"/>
    <s v="Kirsti Svinhufvud"/>
    <n v="20200401"/>
    <s v="Näkymä vakuutusluokkakohtainen tulos tilastoa varten"/>
  </r>
  <r>
    <s v="18090227"/>
    <x v="2"/>
    <x v="0"/>
    <x v="6"/>
    <x v="1"/>
    <x v="11"/>
    <n v="-66980"/>
    <s v="Kirsti Svinhufvud"/>
    <n v="20200401"/>
    <s v="Näkymä vakuutusluokkakohtainen tulos tilastoa varten"/>
  </r>
  <r>
    <s v="18090227"/>
    <x v="2"/>
    <x v="0"/>
    <x v="6"/>
    <x v="4"/>
    <x v="11"/>
    <n v="-120236"/>
    <s v="Kirsti Svinhufvud"/>
    <n v="20200401"/>
    <s v="Näkymä vakuutusluokkakohtainen tulos tilastoa varten"/>
  </r>
  <r>
    <s v="18090227"/>
    <x v="2"/>
    <x v="0"/>
    <x v="6"/>
    <x v="0"/>
    <x v="11"/>
    <n v="52459"/>
    <s v="Kirsti Svinhufvud"/>
    <n v="20200401"/>
    <s v="Näkymä vakuutusluokkakohtainen tulos tilastoa varten"/>
  </r>
  <r>
    <s v="18090227"/>
    <x v="2"/>
    <x v="0"/>
    <x v="6"/>
    <x v="8"/>
    <x v="11"/>
    <n v="603"/>
    <s v="Kirsti Svinhufvud"/>
    <n v="20200401"/>
    <s v="Näkymä vakuutusluokkakohtainen tulos tilastoa varten"/>
  </r>
  <r>
    <s v="18090227"/>
    <x v="2"/>
    <x v="0"/>
    <x v="5"/>
    <x v="2"/>
    <x v="11"/>
    <n v="21300"/>
    <s v="Kirsti Svinhufvud"/>
    <n v="20200401"/>
    <s v="Näkymä vakuutusluokkakohtainen tulos tilastoa varten"/>
  </r>
  <r>
    <s v="18090227"/>
    <x v="2"/>
    <x v="0"/>
    <x v="5"/>
    <x v="1"/>
    <x v="11"/>
    <n v="-95384.56"/>
    <s v="Kirsti Svinhufvud"/>
    <n v="20200401"/>
    <s v="Näkymä vakuutusluokkakohtainen tulos tilastoa varten"/>
  </r>
  <r>
    <s v="18090227"/>
    <x v="2"/>
    <x v="0"/>
    <x v="5"/>
    <x v="4"/>
    <x v="11"/>
    <n v="-126527.32"/>
    <s v="Kirsti Svinhufvud"/>
    <n v="20200401"/>
    <s v="Näkymä vakuutusluokkakohtainen tulos tilastoa varten"/>
  </r>
  <r>
    <s v="18090227"/>
    <x v="2"/>
    <x v="0"/>
    <x v="5"/>
    <x v="0"/>
    <x v="11"/>
    <n v="0.78999999999359716"/>
    <s v="Kirsti Svinhufvud"/>
    <n v="20200401"/>
    <s v="Näkymä vakuutusluokkakohtainen tulos tilastoa varten"/>
  </r>
  <r>
    <s v="18090227"/>
    <x v="2"/>
    <x v="0"/>
    <x v="5"/>
    <x v="8"/>
    <x v="11"/>
    <n v="215"/>
    <s v="Kirsti Svinhufvud"/>
    <n v="20200401"/>
    <s v="Näkymä vakuutusluokkakohtainen tulos tilastoa varten"/>
  </r>
  <r>
    <s v="18090227"/>
    <x v="2"/>
    <x v="0"/>
    <x v="3"/>
    <x v="2"/>
    <x v="11"/>
    <n v="10000"/>
    <s v="Kirsti Svinhufvud"/>
    <n v="20200401"/>
    <s v="Näkymä vakuutusluokkakohtainen tulos tilastoa varten"/>
  </r>
  <r>
    <s v="18090227"/>
    <x v="2"/>
    <x v="0"/>
    <x v="3"/>
    <x v="1"/>
    <x v="11"/>
    <n v="-132000"/>
    <s v="Kirsti Svinhufvud"/>
    <n v="20200401"/>
    <s v="Näkymä vakuutusluokkakohtainen tulos tilastoa varten"/>
  </r>
  <r>
    <s v="18090227"/>
    <x v="2"/>
    <x v="0"/>
    <x v="3"/>
    <x v="4"/>
    <x v="11"/>
    <n v="-2000"/>
    <s v="Kirsti Svinhufvud"/>
    <n v="20200401"/>
    <s v="Näkymä vakuutusluokkakohtainen tulos tilastoa varten"/>
  </r>
  <r>
    <s v="18090227"/>
    <x v="2"/>
    <x v="0"/>
    <x v="3"/>
    <x v="8"/>
    <x v="11"/>
    <n v="1"/>
    <s v="Kirsti Svinhufvud"/>
    <n v="20200401"/>
    <s v="Näkymä vakuutusluokkakohtainen tulos tilastoa varten"/>
  </r>
  <r>
    <s v="18090227"/>
    <x v="2"/>
    <x v="0"/>
    <x v="1"/>
    <x v="3"/>
    <x v="11"/>
    <n v="85000"/>
    <s v="Kirsti Svinhufvud"/>
    <n v="20200401"/>
    <s v="Näkymä vakuutusluokkakohtainen tulos tilastoa varten"/>
  </r>
  <r>
    <s v="18090227"/>
    <x v="2"/>
    <x v="0"/>
    <x v="1"/>
    <x v="2"/>
    <x v="11"/>
    <n v="85000"/>
    <s v="Kirsti Svinhufvud"/>
    <n v="20200401"/>
    <s v="Näkymä vakuutusluokkakohtainen tulos tilastoa varten"/>
  </r>
  <r>
    <s v="18090227"/>
    <x v="2"/>
    <x v="0"/>
    <x v="1"/>
    <x v="1"/>
    <x v="11"/>
    <n v="291000"/>
    <s v="Kirsti Svinhufvud"/>
    <n v="20200401"/>
    <s v="Näkymä vakuutusluokkakohtainen tulos tilastoa varten"/>
  </r>
  <r>
    <s v="18090227"/>
    <x v="2"/>
    <x v="0"/>
    <x v="1"/>
    <x v="4"/>
    <x v="11"/>
    <n v="-79000"/>
    <s v="Kirsti Svinhufvud"/>
    <n v="20200401"/>
    <s v="Näkymä vakuutusluokkakohtainen tulos tilastoa varten"/>
  </r>
  <r>
    <s v="18090227"/>
    <x v="2"/>
    <x v="0"/>
    <x v="1"/>
    <x v="8"/>
    <x v="11"/>
    <n v="1"/>
    <s v="Kirsti Svinhufvud"/>
    <n v="20200401"/>
    <s v="Näkymä vakuutusluokkakohtainen tulos tilastoa varten"/>
  </r>
  <r>
    <s v="18090227"/>
    <x v="2"/>
    <x v="0"/>
    <x v="2"/>
    <x v="3"/>
    <x v="11"/>
    <n v="244000"/>
    <s v="Kirsti Svinhufvud"/>
    <n v="20200401"/>
    <s v="Näkymä vakuutusluokkakohtainen tulos tilastoa varten"/>
  </r>
  <r>
    <s v="18090227"/>
    <x v="2"/>
    <x v="0"/>
    <x v="2"/>
    <x v="2"/>
    <x v="11"/>
    <n v="244000"/>
    <s v="Kirsti Svinhufvud"/>
    <n v="20200401"/>
    <s v="Näkymä vakuutusluokkakohtainen tulos tilastoa varten"/>
  </r>
  <r>
    <s v="18090227"/>
    <x v="2"/>
    <x v="0"/>
    <x v="2"/>
    <x v="1"/>
    <x v="11"/>
    <n v="279760"/>
    <s v="Kirsti Svinhufvud"/>
    <n v="20200401"/>
    <s v="Näkymä vakuutusluokkakohtainen tulos tilastoa varten"/>
  </r>
  <r>
    <s v="18090227"/>
    <x v="2"/>
    <x v="0"/>
    <x v="2"/>
    <x v="4"/>
    <x v="11"/>
    <n v="-214278.68000000002"/>
    <s v="Kirsti Svinhufvud"/>
    <n v="20200401"/>
    <s v="Näkymä vakuutusluokkakohtainen tulos tilastoa varten"/>
  </r>
  <r>
    <s v="18090227"/>
    <x v="2"/>
    <x v="0"/>
    <x v="2"/>
    <x v="8"/>
    <x v="11"/>
    <n v="1"/>
    <s v="Kirsti Svinhufvud"/>
    <n v="20200401"/>
    <s v="Näkymä vakuutusluokkakohtainen tulos tilastoa varten"/>
  </r>
  <r>
    <s v="18090227"/>
    <x v="2"/>
    <x v="0"/>
    <x v="0"/>
    <x v="3"/>
    <x v="11"/>
    <n v="380000"/>
    <s v="Kirsti Svinhufvud"/>
    <n v="20200401"/>
    <s v="Näkymä vakuutusluokkakohtainen tulos tilastoa varten"/>
  </r>
  <r>
    <s v="18090227"/>
    <x v="2"/>
    <x v="0"/>
    <x v="0"/>
    <x v="2"/>
    <x v="11"/>
    <n v="380000"/>
    <s v="Kirsti Svinhufvud"/>
    <n v="20200401"/>
    <s v="Näkymä vakuutusluokkakohtainen tulos tilastoa varten"/>
  </r>
  <r>
    <s v="18090227"/>
    <x v="2"/>
    <x v="0"/>
    <x v="0"/>
    <x v="8"/>
    <x v="11"/>
    <n v="1"/>
    <s v="Kirsti Svinhufvud"/>
    <n v="20200401"/>
    <s v="Näkymä vakuutusluokkakohtainen tulos tilastoa varten"/>
  </r>
  <r>
    <s v="18090227"/>
    <x v="2"/>
    <x v="0"/>
    <x v="4"/>
    <x v="3"/>
    <x v="11"/>
    <n v="844000"/>
    <s v="Kirsti Svinhufvud"/>
    <n v="20200401"/>
    <s v="Näkymä vakuutusluokkakohtainen tulos tilastoa varten"/>
  </r>
  <r>
    <s v="18090227"/>
    <x v="2"/>
    <x v="0"/>
    <x v="4"/>
    <x v="2"/>
    <x v="11"/>
    <n v="846000"/>
    <s v="Kirsti Svinhufvud"/>
    <n v="20200401"/>
    <s v="Näkymä vakuutusluokkakohtainen tulos tilastoa varten"/>
  </r>
  <r>
    <s v="18090227"/>
    <x v="2"/>
    <x v="0"/>
    <x v="4"/>
    <x v="1"/>
    <x v="11"/>
    <n v="-15000"/>
    <s v="Kirsti Svinhufvud"/>
    <n v="20200401"/>
    <s v="Näkymä vakuutusluokkakohtainen tulos tilastoa varten"/>
  </r>
  <r>
    <s v="18090227"/>
    <x v="2"/>
    <x v="0"/>
    <x v="4"/>
    <x v="4"/>
    <x v="11"/>
    <n v="-771000"/>
    <s v="Kirsti Svinhufvud"/>
    <n v="20200401"/>
    <s v="Näkymä vakuutusluokkakohtainen tulos tilastoa varten"/>
  </r>
  <r>
    <s v="18090227"/>
    <x v="2"/>
    <x v="0"/>
    <x v="4"/>
    <x v="8"/>
    <x v="11"/>
    <n v="2"/>
    <s v="Kirsti Svinhufvud"/>
    <n v="20200401"/>
    <s v="Näkymä vakuutusluokkakohtainen tulos tilastoa varten"/>
  </r>
  <r>
    <s v="19965558"/>
    <x v="3"/>
    <x v="0"/>
    <x v="6"/>
    <x v="3"/>
    <x v="11"/>
    <n v="21202149"/>
    <s v="Kirsti Svinhufvud"/>
    <n v="20200401"/>
    <s v="Näkymä vakuutusluokkakohtainen tulos tilastoa varten"/>
  </r>
  <r>
    <s v="19965558"/>
    <x v="3"/>
    <x v="0"/>
    <x v="6"/>
    <x v="2"/>
    <x v="11"/>
    <n v="20434051"/>
    <s v="Kirsti Svinhufvud"/>
    <n v="20200401"/>
    <s v="Näkymä vakuutusluokkakohtainen tulos tilastoa varten"/>
  </r>
  <r>
    <s v="19965558"/>
    <x v="3"/>
    <x v="0"/>
    <x v="6"/>
    <x v="1"/>
    <x v="11"/>
    <n v="-11851822"/>
    <s v="Kirsti Svinhufvud"/>
    <n v="20200401"/>
    <s v="Näkymä vakuutusluokkakohtainen tulos tilastoa varten"/>
  </r>
  <r>
    <s v="19965558"/>
    <x v="3"/>
    <x v="0"/>
    <x v="6"/>
    <x v="4"/>
    <x v="11"/>
    <n v="740972"/>
    <s v="Kirsti Svinhufvud"/>
    <n v="20200401"/>
    <s v="Näkymä vakuutusluokkakohtainen tulos tilastoa varten"/>
  </r>
  <r>
    <s v="19965558"/>
    <x v="3"/>
    <x v="0"/>
    <x v="6"/>
    <x v="5"/>
    <x v="11"/>
    <n v="308"/>
    <s v="Kirsti Svinhufvud"/>
    <n v="20200401"/>
    <s v="Näkymä vakuutusluokkakohtainen tulos tilastoa varten"/>
  </r>
  <r>
    <s v="19965558"/>
    <x v="3"/>
    <x v="0"/>
    <x v="6"/>
    <x v="6"/>
    <x v="11"/>
    <n v="-19245951"/>
    <s v="Kirsti Svinhufvud"/>
    <n v="20200401"/>
    <s v="Näkymä vakuutusluokkakohtainen tulos tilastoa varten"/>
  </r>
  <r>
    <s v="19965558"/>
    <x v="3"/>
    <x v="0"/>
    <x v="6"/>
    <x v="7"/>
    <x v="11"/>
    <n v="1134882"/>
    <s v="Kirsti Svinhufvud"/>
    <n v="20200401"/>
    <s v="Näkymä vakuutusluokkakohtainen tulos tilastoa varten"/>
  </r>
  <r>
    <s v="19965558"/>
    <x v="3"/>
    <x v="0"/>
    <x v="6"/>
    <x v="0"/>
    <x v="11"/>
    <n v="-8068179"/>
    <s v="Kirsti Svinhufvud"/>
    <n v="20200401"/>
    <s v="Näkymä vakuutusluokkakohtainen tulos tilastoa varten"/>
  </r>
  <r>
    <s v="19965558"/>
    <x v="3"/>
    <x v="0"/>
    <x v="6"/>
    <x v="8"/>
    <x v="11"/>
    <n v="500"/>
    <s v="Kirsti Svinhufvud"/>
    <n v="20200401"/>
    <s v="Näkymä vakuutusluokkakohtainen tulos tilastoa varten"/>
  </r>
  <r>
    <s v="19965558"/>
    <x v="3"/>
    <x v="0"/>
    <x v="5"/>
    <x v="3"/>
    <x v="11"/>
    <n v="19994000"/>
    <s v="Kirsti Svinhufvud"/>
    <n v="20200401"/>
    <s v="Näkymä vakuutusluokkakohtainen tulos tilastoa varten"/>
  </r>
  <r>
    <s v="19965558"/>
    <x v="3"/>
    <x v="0"/>
    <x v="5"/>
    <x v="2"/>
    <x v="11"/>
    <n v="20958415"/>
    <s v="Kirsti Svinhufvud"/>
    <n v="20200401"/>
    <s v="Näkymä vakuutusluokkakohtainen tulos tilastoa varten"/>
  </r>
  <r>
    <s v="19965558"/>
    <x v="3"/>
    <x v="0"/>
    <x v="5"/>
    <x v="1"/>
    <x v="11"/>
    <n v="-16137432"/>
    <s v="Kirsti Svinhufvud"/>
    <n v="20200401"/>
    <s v="Näkymä vakuutusluokkakohtainen tulos tilastoa varten"/>
  </r>
  <r>
    <s v="19965558"/>
    <x v="3"/>
    <x v="0"/>
    <x v="5"/>
    <x v="4"/>
    <x v="11"/>
    <n v="1075869.72"/>
    <s v="Kirsti Svinhufvud"/>
    <n v="20200401"/>
    <s v="Näkymä vakuutusluokkakohtainen tulos tilastoa varten"/>
  </r>
  <r>
    <s v="19965558"/>
    <x v="3"/>
    <x v="0"/>
    <x v="5"/>
    <x v="5"/>
    <x v="11"/>
    <n v="263"/>
    <s v="Kirsti Svinhufvud"/>
    <n v="20200401"/>
    <s v="Näkymä vakuutusluokkakohtainen tulos tilastoa varten"/>
  </r>
  <r>
    <s v="19965558"/>
    <x v="3"/>
    <x v="0"/>
    <x v="5"/>
    <x v="6"/>
    <x v="11"/>
    <n v="-18792979.830000002"/>
    <s v="Kirsti Svinhufvud"/>
    <n v="20200401"/>
    <s v="Näkymä vakuutusluokkakohtainen tulos tilastoa varten"/>
  </r>
  <r>
    <s v="19965558"/>
    <x v="3"/>
    <x v="0"/>
    <x v="5"/>
    <x v="7"/>
    <x v="11"/>
    <n v="-785510.34000000008"/>
    <s v="Kirsti Svinhufvud"/>
    <n v="20200401"/>
    <s v="Näkymä vakuutusluokkakohtainen tulos tilastoa varten"/>
  </r>
  <r>
    <s v="19965558"/>
    <x v="3"/>
    <x v="0"/>
    <x v="5"/>
    <x v="0"/>
    <x v="11"/>
    <n v="-3345682.4200000023"/>
    <s v="Kirsti Svinhufvud"/>
    <n v="20200401"/>
    <s v="Näkymä vakuutusluokkakohtainen tulos tilastoa varten"/>
  </r>
  <r>
    <s v="19965558"/>
    <x v="3"/>
    <x v="0"/>
    <x v="5"/>
    <x v="8"/>
    <x v="11"/>
    <n v="563"/>
    <s v="Kirsti Svinhufvud"/>
    <n v="20200401"/>
    <s v="Näkymä vakuutusluokkakohtainen tulos tilastoa varten"/>
  </r>
  <r>
    <s v="19965558"/>
    <x v="3"/>
    <x v="0"/>
    <x v="3"/>
    <x v="3"/>
    <x v="11"/>
    <n v="19915777"/>
    <s v="Kirsti Svinhufvud"/>
    <n v="20200401"/>
    <s v="Näkymä vakuutusluokkakohtainen tulos tilastoa varten"/>
  </r>
  <r>
    <s v="19965558"/>
    <x v="3"/>
    <x v="0"/>
    <x v="3"/>
    <x v="2"/>
    <x v="11"/>
    <n v="19287702"/>
    <s v="Kirsti Svinhufvud"/>
    <n v="20200401"/>
    <s v="Näkymä vakuutusluokkakohtainen tulos tilastoa varten"/>
  </r>
  <r>
    <s v="19965558"/>
    <x v="3"/>
    <x v="0"/>
    <x v="3"/>
    <x v="1"/>
    <x v="11"/>
    <n v="-8608246"/>
    <s v="Kirsti Svinhufvud"/>
    <n v="20200401"/>
    <s v="Näkymä vakuutusluokkakohtainen tulos tilastoa varten"/>
  </r>
  <r>
    <s v="19965558"/>
    <x v="3"/>
    <x v="0"/>
    <x v="3"/>
    <x v="4"/>
    <x v="11"/>
    <n v="957303"/>
    <s v="Kirsti Svinhufvud"/>
    <n v="20200401"/>
    <s v="Näkymä vakuutusluokkakohtainen tulos tilastoa varten"/>
  </r>
  <r>
    <s v="19965558"/>
    <x v="3"/>
    <x v="0"/>
    <x v="3"/>
    <x v="5"/>
    <x v="11"/>
    <n v="218"/>
    <s v="Kirsti Svinhufvud"/>
    <n v="20200401"/>
    <s v="Näkymä vakuutusluokkakohtainen tulos tilastoa varten"/>
  </r>
  <r>
    <s v="19965558"/>
    <x v="3"/>
    <x v="0"/>
    <x v="3"/>
    <x v="6"/>
    <x v="11"/>
    <n v="-18851925"/>
    <s v="Kirsti Svinhufvud"/>
    <n v="20200401"/>
    <s v="Näkymä vakuutusluokkakohtainen tulos tilastoa varten"/>
  </r>
  <r>
    <s v="19965558"/>
    <x v="3"/>
    <x v="0"/>
    <x v="3"/>
    <x v="7"/>
    <x v="11"/>
    <n v="718416"/>
    <s v="Kirsti Svinhufvud"/>
    <n v="20200401"/>
    <s v="Näkymä vakuutusluokkakohtainen tulos tilastoa varten"/>
  </r>
  <r>
    <s v="19965558"/>
    <x v="3"/>
    <x v="0"/>
    <x v="3"/>
    <x v="0"/>
    <x v="11"/>
    <n v="-11139558"/>
    <s v="Kirsti Svinhufvud"/>
    <n v="20200401"/>
    <s v="Näkymä vakuutusluokkakohtainen tulos tilastoa varten"/>
  </r>
  <r>
    <s v="19965558"/>
    <x v="3"/>
    <x v="0"/>
    <x v="3"/>
    <x v="8"/>
    <x v="11"/>
    <n v="474"/>
    <s v="Kirsti Svinhufvud"/>
    <n v="20200401"/>
    <s v="Näkymä vakuutusluokkakohtainen tulos tilastoa varten"/>
  </r>
  <r>
    <s v="19965558"/>
    <x v="3"/>
    <x v="0"/>
    <x v="1"/>
    <x v="3"/>
    <x v="11"/>
    <n v="20474251"/>
    <s v="Kirsti Svinhufvud"/>
    <n v="20200401"/>
    <s v="Näkymä vakuutusluokkakohtainen tulos tilastoa varten"/>
  </r>
  <r>
    <s v="19965558"/>
    <x v="3"/>
    <x v="0"/>
    <x v="1"/>
    <x v="2"/>
    <x v="11"/>
    <n v="20505813"/>
    <s v="Kirsti Svinhufvud"/>
    <n v="20200401"/>
    <s v="Näkymä vakuutusluokkakohtainen tulos tilastoa varten"/>
  </r>
  <r>
    <s v="19965558"/>
    <x v="3"/>
    <x v="0"/>
    <x v="1"/>
    <x v="1"/>
    <x v="11"/>
    <n v="-39032257"/>
    <s v="Kirsti Svinhufvud"/>
    <n v="20200401"/>
    <s v="Näkymä vakuutusluokkakohtainen tulos tilastoa varten"/>
  </r>
  <r>
    <s v="19965558"/>
    <x v="3"/>
    <x v="0"/>
    <x v="1"/>
    <x v="4"/>
    <x v="11"/>
    <n v="217269"/>
    <s v="Kirsti Svinhufvud"/>
    <n v="20200401"/>
    <s v="Näkymä vakuutusluokkakohtainen tulos tilastoa varten"/>
  </r>
  <r>
    <s v="19965558"/>
    <x v="3"/>
    <x v="0"/>
    <x v="1"/>
    <x v="5"/>
    <x v="11"/>
    <n v="187"/>
    <s v="Kirsti Svinhufvud"/>
    <n v="20200401"/>
    <s v="Näkymä vakuutusluokkakohtainen tulos tilastoa varten"/>
  </r>
  <r>
    <s v="19965558"/>
    <x v="3"/>
    <x v="0"/>
    <x v="1"/>
    <x v="6"/>
    <x v="11"/>
    <n v="-19363226"/>
    <s v="Kirsti Svinhufvud"/>
    <n v="20200401"/>
    <s v="Näkymä vakuutusluokkakohtainen tulos tilastoa varten"/>
  </r>
  <r>
    <s v="19965558"/>
    <x v="3"/>
    <x v="0"/>
    <x v="1"/>
    <x v="7"/>
    <x v="11"/>
    <n v="34507"/>
    <s v="Kirsti Svinhufvud"/>
    <n v="20200401"/>
    <s v="Näkymä vakuutusluokkakohtainen tulos tilastoa varten"/>
  </r>
  <r>
    <s v="19965558"/>
    <x v="3"/>
    <x v="0"/>
    <x v="1"/>
    <x v="0"/>
    <x v="11"/>
    <n v="20073039"/>
    <s v="Kirsti Svinhufvud"/>
    <n v="20200401"/>
    <s v="Näkymä vakuutusluokkakohtainen tulos tilastoa varten"/>
  </r>
  <r>
    <s v="19965558"/>
    <x v="3"/>
    <x v="0"/>
    <x v="1"/>
    <x v="8"/>
    <x v="11"/>
    <n v="436"/>
    <s v="Kirsti Svinhufvud"/>
    <n v="20200401"/>
    <s v="Näkymä vakuutusluokkakohtainen tulos tilastoa varten"/>
  </r>
  <r>
    <s v="19965558"/>
    <x v="3"/>
    <x v="0"/>
    <x v="2"/>
    <x v="3"/>
    <x v="11"/>
    <n v="21961636"/>
    <s v="Kirsti Svinhufvud"/>
    <n v="20200401"/>
    <s v="Näkymä vakuutusluokkakohtainen tulos tilastoa varten"/>
  </r>
  <r>
    <s v="19965558"/>
    <x v="3"/>
    <x v="0"/>
    <x v="2"/>
    <x v="2"/>
    <x v="11"/>
    <n v="21704420"/>
    <s v="Kirsti Svinhufvud"/>
    <n v="20200401"/>
    <s v="Näkymä vakuutusluokkakohtainen tulos tilastoa varten"/>
  </r>
  <r>
    <s v="19965558"/>
    <x v="3"/>
    <x v="0"/>
    <x v="2"/>
    <x v="1"/>
    <x v="11"/>
    <n v="-105523870"/>
    <s v="Kirsti Svinhufvud"/>
    <n v="20200401"/>
    <s v="Näkymä vakuutusluokkakohtainen tulos tilastoa varten"/>
  </r>
  <r>
    <s v="19965558"/>
    <x v="3"/>
    <x v="0"/>
    <x v="2"/>
    <x v="4"/>
    <x v="11"/>
    <n v="2110202"/>
    <s v="Kirsti Svinhufvud"/>
    <n v="20200401"/>
    <s v="Näkymä vakuutusluokkakohtainen tulos tilastoa varten"/>
  </r>
  <r>
    <s v="19965558"/>
    <x v="3"/>
    <x v="0"/>
    <x v="2"/>
    <x v="5"/>
    <x v="11"/>
    <n v="149"/>
    <s v="Kirsti Svinhufvud"/>
    <n v="20200401"/>
    <s v="Näkymä vakuutusluokkakohtainen tulos tilastoa varten"/>
  </r>
  <r>
    <s v="19965558"/>
    <x v="3"/>
    <x v="0"/>
    <x v="2"/>
    <x v="6"/>
    <x v="11"/>
    <n v="-21226043"/>
    <s v="Kirsti Svinhufvud"/>
    <n v="20200401"/>
    <s v="Näkymä vakuutusluokkakohtainen tulos tilastoa varten"/>
  </r>
  <r>
    <s v="19965558"/>
    <x v="3"/>
    <x v="0"/>
    <x v="2"/>
    <x v="7"/>
    <x v="11"/>
    <n v="344141"/>
    <s v="Kirsti Svinhufvud"/>
    <n v="20200401"/>
    <s v="Näkymä vakuutusluokkakohtainen tulos tilastoa varten"/>
  </r>
  <r>
    <s v="19965558"/>
    <x v="3"/>
    <x v="0"/>
    <x v="2"/>
    <x v="0"/>
    <x v="11"/>
    <n v="83563618"/>
    <s v="Kirsti Svinhufvud"/>
    <n v="20200401"/>
    <s v="Näkymä vakuutusluokkakohtainen tulos tilastoa varten"/>
  </r>
  <r>
    <s v="19965558"/>
    <x v="3"/>
    <x v="0"/>
    <x v="2"/>
    <x v="8"/>
    <x v="11"/>
    <n v="451"/>
    <s v="Kirsti Svinhufvud"/>
    <n v="20200401"/>
    <s v="Näkymä vakuutusluokkakohtainen tulos tilastoa varten"/>
  </r>
  <r>
    <s v="19965558"/>
    <x v="3"/>
    <x v="0"/>
    <x v="0"/>
    <x v="3"/>
    <x v="11"/>
    <n v="25456021"/>
    <s v="Kirsti Svinhufvud"/>
    <n v="20200401"/>
    <s v="Näkymä vakuutusluokkakohtainen tulos tilastoa varten"/>
  </r>
  <r>
    <s v="19965558"/>
    <x v="3"/>
    <x v="0"/>
    <x v="0"/>
    <x v="2"/>
    <x v="11"/>
    <n v="24101198"/>
    <s v="Kirsti Svinhufvud"/>
    <n v="20200401"/>
    <s v="Näkymä vakuutusluokkakohtainen tulos tilastoa varten"/>
  </r>
  <r>
    <s v="19965558"/>
    <x v="3"/>
    <x v="0"/>
    <x v="0"/>
    <x v="1"/>
    <x v="11"/>
    <n v="-116831602"/>
    <s v="Kirsti Svinhufvud"/>
    <n v="20200401"/>
    <s v="Näkymä vakuutusluokkakohtainen tulos tilastoa varten"/>
  </r>
  <r>
    <s v="19965558"/>
    <x v="3"/>
    <x v="0"/>
    <x v="0"/>
    <x v="4"/>
    <x v="11"/>
    <n v="2805428"/>
    <s v="Kirsti Svinhufvud"/>
    <n v="20200401"/>
    <s v="Näkymä vakuutusluokkakohtainen tulos tilastoa varten"/>
  </r>
  <r>
    <s v="19965558"/>
    <x v="3"/>
    <x v="0"/>
    <x v="0"/>
    <x v="5"/>
    <x v="11"/>
    <n v="143"/>
    <s v="Kirsti Svinhufvud"/>
    <n v="20200401"/>
    <s v="Näkymä vakuutusluokkakohtainen tulos tilastoa varten"/>
  </r>
  <r>
    <s v="19965558"/>
    <x v="3"/>
    <x v="0"/>
    <x v="0"/>
    <x v="6"/>
    <x v="11"/>
    <n v="-25171147"/>
    <s v="Kirsti Svinhufvud"/>
    <n v="20200401"/>
    <s v="Näkymä vakuutusluokkakohtainen tulos tilastoa varten"/>
  </r>
  <r>
    <s v="19965558"/>
    <x v="3"/>
    <x v="0"/>
    <x v="0"/>
    <x v="7"/>
    <x v="11"/>
    <n v="1353362"/>
    <s v="Kirsti Svinhufvud"/>
    <n v="20200401"/>
    <s v="Näkymä vakuutusluokkakohtainen tulos tilastoa varten"/>
  </r>
  <r>
    <s v="19965558"/>
    <x v="3"/>
    <x v="0"/>
    <x v="0"/>
    <x v="0"/>
    <x v="11"/>
    <n v="92183444"/>
    <s v="Kirsti Svinhufvud"/>
    <n v="20200401"/>
    <s v="Näkymä vakuutusluokkakohtainen tulos tilastoa varten"/>
  </r>
  <r>
    <s v="19965558"/>
    <x v="3"/>
    <x v="0"/>
    <x v="0"/>
    <x v="8"/>
    <x v="11"/>
    <n v="562"/>
    <s v="Kirsti Svinhufvud"/>
    <n v="20200401"/>
    <s v="Näkymä vakuutusluokkakohtainen tulos tilastoa varten"/>
  </r>
  <r>
    <s v="19965558"/>
    <x v="3"/>
    <x v="0"/>
    <x v="4"/>
    <x v="3"/>
    <x v="11"/>
    <n v="27474000"/>
    <s v="Kirsti Svinhufvud"/>
    <n v="20200401"/>
    <s v="Näkymä vakuutusluokkakohtainen tulos tilastoa varten"/>
  </r>
  <r>
    <s v="19965558"/>
    <x v="3"/>
    <x v="0"/>
    <x v="4"/>
    <x v="2"/>
    <x v="11"/>
    <n v="27668000"/>
    <s v="Kirsti Svinhufvud"/>
    <n v="20200401"/>
    <s v="Näkymä vakuutusluokkakohtainen tulos tilastoa varten"/>
  </r>
  <r>
    <s v="19965558"/>
    <x v="3"/>
    <x v="0"/>
    <x v="4"/>
    <x v="1"/>
    <x v="11"/>
    <n v="-12772000"/>
    <s v="Kirsti Svinhufvud"/>
    <n v="20200401"/>
    <s v="Näkymä vakuutusluokkakohtainen tulos tilastoa varten"/>
  </r>
  <r>
    <s v="19965558"/>
    <x v="3"/>
    <x v="0"/>
    <x v="4"/>
    <x v="4"/>
    <x v="11"/>
    <n v="2998000"/>
    <s v="Kirsti Svinhufvud"/>
    <n v="20200401"/>
    <s v="Näkymä vakuutusluokkakohtainen tulos tilastoa varten"/>
  </r>
  <r>
    <s v="19965558"/>
    <x v="3"/>
    <x v="0"/>
    <x v="4"/>
    <x v="5"/>
    <x v="11"/>
    <n v="268"/>
    <s v="Kirsti Svinhufvud"/>
    <n v="20200401"/>
    <s v="Näkymä vakuutusluokkakohtainen tulos tilastoa varten"/>
  </r>
  <r>
    <s v="19965558"/>
    <x v="3"/>
    <x v="0"/>
    <x v="4"/>
    <x v="6"/>
    <x v="11"/>
    <n v="-25554000"/>
    <s v="Kirsti Svinhufvud"/>
    <n v="20200401"/>
    <s v="Näkymä vakuutusluokkakohtainen tulos tilastoa varten"/>
  </r>
  <r>
    <s v="19965558"/>
    <x v="3"/>
    <x v="0"/>
    <x v="4"/>
    <x v="7"/>
    <x v="11"/>
    <n v="-219000"/>
    <s v="Kirsti Svinhufvud"/>
    <n v="20200401"/>
    <s v="Näkymä vakuutusluokkakohtainen tulos tilastoa varten"/>
  </r>
  <r>
    <s v="19965558"/>
    <x v="3"/>
    <x v="0"/>
    <x v="4"/>
    <x v="0"/>
    <x v="11"/>
    <n v="-16356000"/>
    <s v="Kirsti Svinhufvud"/>
    <n v="20200401"/>
    <s v="Näkymä vakuutusluokkakohtainen tulos tilastoa varten"/>
  </r>
  <r>
    <s v="19965558"/>
    <x v="3"/>
    <x v="0"/>
    <x v="4"/>
    <x v="8"/>
    <x v="11"/>
    <n v="392"/>
    <s v="Kirsti Svinhufvud"/>
    <n v="20200401"/>
    <s v="Näkymä vakuutusluokkakohtainen tulos tilastoa varten"/>
  </r>
  <r>
    <s v="20192580"/>
    <x v="4"/>
    <x v="0"/>
    <x v="6"/>
    <x v="3"/>
    <x v="11"/>
    <n v="6553000"/>
    <s v="Kirsti Svinhufvud"/>
    <n v="20200401"/>
    <s v="Näkymä vakuutusluokkakohtainen tulos tilastoa varten"/>
  </r>
  <r>
    <s v="20192580"/>
    <x v="4"/>
    <x v="0"/>
    <x v="6"/>
    <x v="2"/>
    <x v="11"/>
    <n v="6170000"/>
    <s v="Kirsti Svinhufvud"/>
    <n v="20200401"/>
    <s v="Näkymä vakuutusluokkakohtainen tulos tilastoa varten"/>
  </r>
  <r>
    <s v="20192580"/>
    <x v="4"/>
    <x v="0"/>
    <x v="6"/>
    <x v="1"/>
    <x v="11"/>
    <n v="-4551000"/>
    <s v="Kirsti Svinhufvud"/>
    <n v="20200401"/>
    <s v="Näkymä vakuutusluokkakohtainen tulos tilastoa varten"/>
  </r>
  <r>
    <s v="20192580"/>
    <x v="4"/>
    <x v="0"/>
    <x v="6"/>
    <x v="4"/>
    <x v="11"/>
    <n v="-2636000"/>
    <s v="Kirsti Svinhufvud"/>
    <n v="20200401"/>
    <s v="Näkymä vakuutusluokkakohtainen tulos tilastoa varten"/>
  </r>
  <r>
    <s v="20192580"/>
    <x v="4"/>
    <x v="0"/>
    <x v="6"/>
    <x v="6"/>
    <x v="11"/>
    <n v="-3494000"/>
    <s v="Kirsti Svinhufvud"/>
    <n v="20200401"/>
    <s v="Näkymä vakuutusluokkakohtainen tulos tilastoa varten"/>
  </r>
  <r>
    <s v="20192580"/>
    <x v="4"/>
    <x v="0"/>
    <x v="6"/>
    <x v="7"/>
    <x v="11"/>
    <n v="164000"/>
    <s v="Kirsti Svinhufvud"/>
    <n v="20200401"/>
    <s v="Näkymä vakuutusluokkakohtainen tulos tilastoa varten"/>
  </r>
  <r>
    <s v="20192580"/>
    <x v="4"/>
    <x v="0"/>
    <x v="6"/>
    <x v="0"/>
    <x v="11"/>
    <n v="-490000"/>
    <s v="Kirsti Svinhufvud"/>
    <n v="20200401"/>
    <s v="Näkymä vakuutusluokkakohtainen tulos tilastoa varten"/>
  </r>
  <r>
    <s v="20192580"/>
    <x v="4"/>
    <x v="0"/>
    <x v="6"/>
    <x v="8"/>
    <x v="11"/>
    <n v="488"/>
    <s v="Kirsti Svinhufvud"/>
    <n v="20200401"/>
    <s v="Näkymä vakuutusluokkakohtainen tulos tilastoa varten"/>
  </r>
  <r>
    <s v="20192580"/>
    <x v="4"/>
    <x v="0"/>
    <x v="5"/>
    <x v="3"/>
    <x v="11"/>
    <n v="7288000"/>
    <s v="Kirsti Svinhufvud"/>
    <n v="20200401"/>
    <s v="Näkymä vakuutusluokkakohtainen tulos tilastoa varten"/>
  </r>
  <r>
    <s v="20192580"/>
    <x v="4"/>
    <x v="0"/>
    <x v="5"/>
    <x v="2"/>
    <x v="11"/>
    <n v="6621000"/>
    <s v="Kirsti Svinhufvud"/>
    <n v="20200401"/>
    <s v="Näkymä vakuutusluokkakohtainen tulos tilastoa varten"/>
  </r>
  <r>
    <s v="20192580"/>
    <x v="4"/>
    <x v="0"/>
    <x v="5"/>
    <x v="1"/>
    <x v="11"/>
    <n v="-1830000"/>
    <s v="Kirsti Svinhufvud"/>
    <n v="20200401"/>
    <s v="Näkymä vakuutusluokkakohtainen tulos tilastoa varten"/>
  </r>
  <r>
    <s v="20192580"/>
    <x v="4"/>
    <x v="0"/>
    <x v="5"/>
    <x v="4"/>
    <x v="11"/>
    <n v="-1883000"/>
    <s v="Kirsti Svinhufvud"/>
    <n v="20200401"/>
    <s v="Näkymä vakuutusluokkakohtainen tulos tilastoa varten"/>
  </r>
  <r>
    <s v="20192580"/>
    <x v="4"/>
    <x v="0"/>
    <x v="5"/>
    <x v="6"/>
    <x v="11"/>
    <n v="-3705000"/>
    <s v="Kirsti Svinhufvud"/>
    <n v="20200401"/>
    <s v="Näkymä vakuutusluokkakohtainen tulos tilastoa varten"/>
  </r>
  <r>
    <s v="20192580"/>
    <x v="4"/>
    <x v="0"/>
    <x v="5"/>
    <x v="7"/>
    <x v="11"/>
    <n v="26000"/>
    <s v="Kirsti Svinhufvud"/>
    <n v="20200401"/>
    <s v="Näkymä vakuutusluokkakohtainen tulos tilastoa varten"/>
  </r>
  <r>
    <s v="20192580"/>
    <x v="4"/>
    <x v="0"/>
    <x v="5"/>
    <x v="0"/>
    <x v="11"/>
    <n v="-1672000"/>
    <s v="Kirsti Svinhufvud"/>
    <n v="20200401"/>
    <s v="Näkymä vakuutusluokkakohtainen tulos tilastoa varten"/>
  </r>
  <r>
    <s v="20192580"/>
    <x v="4"/>
    <x v="0"/>
    <x v="5"/>
    <x v="8"/>
    <x v="11"/>
    <n v="460"/>
    <s v="Kirsti Svinhufvud"/>
    <n v="20200401"/>
    <s v="Näkymä vakuutusluokkakohtainen tulos tilastoa varten"/>
  </r>
  <r>
    <s v="20192580"/>
    <x v="4"/>
    <x v="0"/>
    <x v="3"/>
    <x v="3"/>
    <x v="11"/>
    <n v="7551457.1200000001"/>
    <s v="Kirsti Svinhufvud"/>
    <n v="20200401"/>
    <s v="Näkymä vakuutusluokkakohtainen tulos tilastoa varten"/>
  </r>
  <r>
    <s v="20192580"/>
    <x v="4"/>
    <x v="0"/>
    <x v="3"/>
    <x v="2"/>
    <x v="11"/>
    <n v="6671536.7951999996"/>
    <s v="Kirsti Svinhufvud"/>
    <n v="20200401"/>
    <s v="Näkymä vakuutusluokkakohtainen tulos tilastoa varten"/>
  </r>
  <r>
    <s v="20192580"/>
    <x v="4"/>
    <x v="0"/>
    <x v="3"/>
    <x v="1"/>
    <x v="11"/>
    <n v="-2888981.1100000003"/>
    <s v="Kirsti Svinhufvud"/>
    <n v="20200401"/>
    <s v="Näkymä vakuutusluokkakohtainen tulos tilastoa varten"/>
  </r>
  <r>
    <s v="20192580"/>
    <x v="4"/>
    <x v="0"/>
    <x v="3"/>
    <x v="4"/>
    <x v="11"/>
    <n v="-1375947.88"/>
    <s v="Kirsti Svinhufvud"/>
    <n v="20200401"/>
    <s v="Näkymä vakuutusluokkakohtainen tulos tilastoa varten"/>
  </r>
  <r>
    <s v="20192580"/>
    <x v="4"/>
    <x v="0"/>
    <x v="3"/>
    <x v="6"/>
    <x v="11"/>
    <n v="-4093699.8714000001"/>
    <s v="Kirsti Svinhufvud"/>
    <n v="20200401"/>
    <s v="Näkymä vakuutusluokkakohtainen tulos tilastoa varten"/>
  </r>
  <r>
    <s v="20192580"/>
    <x v="4"/>
    <x v="0"/>
    <x v="3"/>
    <x v="7"/>
    <x v="11"/>
    <n v="268194.5515"/>
    <s v="Kirsti Svinhufvud"/>
    <n v="20200401"/>
    <s v="Näkymä vakuutusluokkakohtainen tulos tilastoa varten"/>
  </r>
  <r>
    <s v="20192580"/>
    <x v="4"/>
    <x v="0"/>
    <x v="3"/>
    <x v="0"/>
    <x v="11"/>
    <n v="-1998694.5288000002"/>
    <s v="Kirsti Svinhufvud"/>
    <n v="20200401"/>
    <s v="Näkymä vakuutusluokkakohtainen tulos tilastoa varten"/>
  </r>
  <r>
    <s v="20192580"/>
    <x v="4"/>
    <x v="0"/>
    <x v="3"/>
    <x v="8"/>
    <x v="11"/>
    <n v="450"/>
    <s v="Kirsti Svinhufvud"/>
    <n v="20200401"/>
    <s v="Näkymä vakuutusluokkakohtainen tulos tilastoa varten"/>
  </r>
  <r>
    <s v="20192580"/>
    <x v="4"/>
    <x v="0"/>
    <x v="1"/>
    <x v="3"/>
    <x v="11"/>
    <n v="10180567.84"/>
    <s v="Kirsti Svinhufvud"/>
    <n v="20200401"/>
    <s v="Näkymä vakuutusluokkakohtainen tulos tilastoa varten"/>
  </r>
  <r>
    <s v="20192580"/>
    <x v="4"/>
    <x v="0"/>
    <x v="1"/>
    <x v="2"/>
    <x v="11"/>
    <n v="8007216.9932000004"/>
    <s v="Kirsti Svinhufvud"/>
    <n v="20200401"/>
    <s v="Näkymä vakuutusluokkakohtainen tulos tilastoa varten"/>
  </r>
  <r>
    <s v="20192580"/>
    <x v="4"/>
    <x v="0"/>
    <x v="1"/>
    <x v="1"/>
    <x v="11"/>
    <n v="705130.12999999989"/>
    <s v="Kirsti Svinhufvud"/>
    <n v="20200401"/>
    <s v="Näkymä vakuutusluokkakohtainen tulos tilastoa varten"/>
  </r>
  <r>
    <s v="20192580"/>
    <x v="4"/>
    <x v="0"/>
    <x v="1"/>
    <x v="4"/>
    <x v="11"/>
    <n v="-1658748.27"/>
    <s v="Kirsti Svinhufvud"/>
    <n v="20200401"/>
    <s v="Näkymä vakuutusluokkakohtainen tulos tilastoa varten"/>
  </r>
  <r>
    <s v="20192580"/>
    <x v="4"/>
    <x v="0"/>
    <x v="1"/>
    <x v="6"/>
    <x v="11"/>
    <n v="-5810019.2132999999"/>
    <s v="Kirsti Svinhufvud"/>
    <n v="20200401"/>
    <s v="Näkymä vakuutusluokkakohtainen tulos tilastoa varten"/>
  </r>
  <r>
    <s v="20192580"/>
    <x v="4"/>
    <x v="0"/>
    <x v="1"/>
    <x v="7"/>
    <x v="11"/>
    <n v="1156089.4396000002"/>
    <s v="Kirsti Svinhufvud"/>
    <n v="20200401"/>
    <s v="Näkymä vakuutusluokkakohtainen tulos tilastoa varten"/>
  </r>
  <r>
    <s v="20192580"/>
    <x v="4"/>
    <x v="0"/>
    <x v="1"/>
    <x v="0"/>
    <x v="11"/>
    <n v="-3768389.6141999997"/>
    <s v="Kirsti Svinhufvud"/>
    <n v="20200401"/>
    <s v="Näkymä vakuutusluokkakohtainen tulos tilastoa varten"/>
  </r>
  <r>
    <s v="20192580"/>
    <x v="4"/>
    <x v="0"/>
    <x v="1"/>
    <x v="8"/>
    <x v="11"/>
    <n v="414"/>
    <s v="Kirsti Svinhufvud"/>
    <n v="20200401"/>
    <s v="Näkymä vakuutusluokkakohtainen tulos tilastoa varten"/>
  </r>
  <r>
    <s v="20192580"/>
    <x v="4"/>
    <x v="0"/>
    <x v="2"/>
    <x v="3"/>
    <x v="11"/>
    <n v="10535000"/>
    <s v="Kirsti Svinhufvud"/>
    <n v="20200401"/>
    <s v="Näkymä vakuutusluokkakohtainen tulos tilastoa varten"/>
  </r>
  <r>
    <s v="20192580"/>
    <x v="4"/>
    <x v="0"/>
    <x v="2"/>
    <x v="2"/>
    <x v="11"/>
    <n v="9009000"/>
    <s v="Kirsti Svinhufvud"/>
    <n v="20200401"/>
    <s v="Näkymä vakuutusluokkakohtainen tulos tilastoa varten"/>
  </r>
  <r>
    <s v="20192580"/>
    <x v="4"/>
    <x v="0"/>
    <x v="2"/>
    <x v="1"/>
    <x v="11"/>
    <n v="-15000"/>
    <s v="Kirsti Svinhufvud"/>
    <n v="20200401"/>
    <s v="Näkymä vakuutusluokkakohtainen tulos tilastoa varten"/>
  </r>
  <r>
    <s v="20192580"/>
    <x v="4"/>
    <x v="0"/>
    <x v="2"/>
    <x v="4"/>
    <x v="11"/>
    <n v="-2325000"/>
    <s v="Kirsti Svinhufvud"/>
    <n v="20200401"/>
    <s v="Näkymä vakuutusluokkakohtainen tulos tilastoa varten"/>
  </r>
  <r>
    <s v="20192580"/>
    <x v="4"/>
    <x v="0"/>
    <x v="2"/>
    <x v="6"/>
    <x v="11"/>
    <n v="-6021000"/>
    <s v="Kirsti Svinhufvud"/>
    <n v="20200401"/>
    <s v="Näkymä vakuutusluokkakohtainen tulos tilastoa varten"/>
  </r>
  <r>
    <s v="20192580"/>
    <x v="4"/>
    <x v="0"/>
    <x v="2"/>
    <x v="7"/>
    <x v="11"/>
    <n v="223000"/>
    <s v="Kirsti Svinhufvud"/>
    <n v="20200401"/>
    <s v="Näkymä vakuutusluokkakohtainen tulos tilastoa varten"/>
  </r>
  <r>
    <s v="20192580"/>
    <x v="4"/>
    <x v="0"/>
    <x v="2"/>
    <x v="0"/>
    <x v="11"/>
    <n v="-3441000"/>
    <s v="Kirsti Svinhufvud"/>
    <n v="20200401"/>
    <s v="Näkymä vakuutusluokkakohtainen tulos tilastoa varten"/>
  </r>
  <r>
    <s v="20192580"/>
    <x v="4"/>
    <x v="0"/>
    <x v="2"/>
    <x v="8"/>
    <x v="11"/>
    <n v="147"/>
    <s v="Kirsti Svinhufvud"/>
    <n v="20200401"/>
    <s v="Näkymä vakuutusluokkakohtainen tulos tilastoa varten"/>
  </r>
  <r>
    <s v="20192580"/>
    <x v="4"/>
    <x v="0"/>
    <x v="0"/>
    <x v="3"/>
    <x v="11"/>
    <n v="8254887.1500000004"/>
    <s v="Kirsti Svinhufvud"/>
    <n v="20200401"/>
    <s v="Näkymä vakuutusluokkakohtainen tulos tilastoa varten"/>
  </r>
  <r>
    <s v="20192580"/>
    <x v="4"/>
    <x v="0"/>
    <x v="0"/>
    <x v="2"/>
    <x v="11"/>
    <n v="9814400.2230000012"/>
    <s v="Kirsti Svinhufvud"/>
    <n v="20200401"/>
    <s v="Näkymä vakuutusluokkakohtainen tulos tilastoa varten"/>
  </r>
  <r>
    <s v="20192580"/>
    <x v="4"/>
    <x v="0"/>
    <x v="0"/>
    <x v="1"/>
    <x v="11"/>
    <n v="-11111281.24"/>
    <s v="Kirsti Svinhufvud"/>
    <n v="20200401"/>
    <s v="Näkymä vakuutusluokkakohtainen tulos tilastoa varten"/>
  </r>
  <r>
    <s v="20192580"/>
    <x v="4"/>
    <x v="0"/>
    <x v="0"/>
    <x v="4"/>
    <x v="11"/>
    <n v="-2568819.5500000003"/>
    <s v="Kirsti Svinhufvud"/>
    <n v="20200401"/>
    <s v="Näkymä vakuutusluokkakohtainen tulos tilastoa varten"/>
  </r>
  <r>
    <s v="20192580"/>
    <x v="4"/>
    <x v="0"/>
    <x v="0"/>
    <x v="6"/>
    <x v="11"/>
    <n v="-4673328.5420000004"/>
    <s v="Kirsti Svinhufvud"/>
    <n v="20200401"/>
    <s v="Näkymä vakuutusluokkakohtainen tulos tilastoa varten"/>
  </r>
  <r>
    <s v="20192580"/>
    <x v="4"/>
    <x v="0"/>
    <x v="0"/>
    <x v="7"/>
    <x v="11"/>
    <n v="-1638038.7158000001"/>
    <s v="Kirsti Svinhufvud"/>
    <n v="20200401"/>
    <s v="Näkymä vakuutusluokkakohtainen tulos tilastoa varten"/>
  </r>
  <r>
    <s v="20192580"/>
    <x v="4"/>
    <x v="0"/>
    <x v="0"/>
    <x v="0"/>
    <x v="11"/>
    <n v="3358238.5343999998"/>
    <s v="Kirsti Svinhufvud"/>
    <n v="20200401"/>
    <s v="Näkymä vakuutusluokkakohtainen tulos tilastoa varten"/>
  </r>
  <r>
    <s v="20192580"/>
    <x v="4"/>
    <x v="0"/>
    <x v="0"/>
    <x v="8"/>
    <x v="11"/>
    <n v="425"/>
    <s v="Kirsti Svinhufvud"/>
    <n v="20200401"/>
    <s v="Näkymä vakuutusluokkakohtainen tulos tilastoa varten"/>
  </r>
  <r>
    <s v="24324667"/>
    <x v="5"/>
    <x v="0"/>
    <x v="5"/>
    <x v="3"/>
    <x v="11"/>
    <n v="12617000"/>
    <s v="Kirsti Svinhufvud"/>
    <n v="20200401"/>
    <s v="Näkymä vakuutusluokkakohtainen tulos tilastoa varten"/>
  </r>
  <r>
    <s v="24324667"/>
    <x v="5"/>
    <x v="0"/>
    <x v="5"/>
    <x v="2"/>
    <x v="11"/>
    <n v="12617000"/>
    <s v="Kirsti Svinhufvud"/>
    <n v="20200401"/>
    <s v="Näkymä vakuutusluokkakohtainen tulos tilastoa varten"/>
  </r>
  <r>
    <s v="24324667"/>
    <x v="5"/>
    <x v="0"/>
    <x v="5"/>
    <x v="1"/>
    <x v="11"/>
    <n v="-6039000"/>
    <s v="Kirsti Svinhufvud"/>
    <n v="20200401"/>
    <s v="Näkymä vakuutusluokkakohtainen tulos tilastoa varten"/>
  </r>
  <r>
    <s v="24324667"/>
    <x v="5"/>
    <x v="0"/>
    <x v="5"/>
    <x v="4"/>
    <x v="11"/>
    <n v="-6670000"/>
    <s v="Kirsti Svinhufvud"/>
    <n v="20200401"/>
    <s v="Näkymä vakuutusluokkakohtainen tulos tilastoa varten"/>
  </r>
  <r>
    <s v="24324667"/>
    <x v="5"/>
    <x v="0"/>
    <x v="5"/>
    <x v="5"/>
    <x v="11"/>
    <n v="555"/>
    <s v="Kirsti Svinhufvud"/>
    <n v="20200401"/>
    <s v="Näkymä vakuutusluokkakohtainen tulos tilastoa varten"/>
  </r>
  <r>
    <s v="24324667"/>
    <x v="5"/>
    <x v="0"/>
    <x v="3"/>
    <x v="3"/>
    <x v="11"/>
    <n v="13212000"/>
    <s v="Kirsti Svinhufvud"/>
    <n v="20200401"/>
    <s v="Näkymä vakuutusluokkakohtainen tulos tilastoa varten"/>
  </r>
  <r>
    <s v="24324667"/>
    <x v="5"/>
    <x v="0"/>
    <x v="3"/>
    <x v="2"/>
    <x v="11"/>
    <n v="13212000"/>
    <s v="Kirsti Svinhufvud"/>
    <n v="20200401"/>
    <s v="Näkymä vakuutusluokkakohtainen tulos tilastoa varten"/>
  </r>
  <r>
    <s v="24324667"/>
    <x v="5"/>
    <x v="0"/>
    <x v="3"/>
    <x v="1"/>
    <x v="11"/>
    <n v="-4992000"/>
    <s v="Kirsti Svinhufvud"/>
    <n v="20200401"/>
    <s v="Näkymä vakuutusluokkakohtainen tulos tilastoa varten"/>
  </r>
  <r>
    <s v="24324667"/>
    <x v="5"/>
    <x v="0"/>
    <x v="3"/>
    <x v="4"/>
    <x v="11"/>
    <n v="-8313000"/>
    <s v="Kirsti Svinhufvud"/>
    <n v="20200401"/>
    <s v="Näkymä vakuutusluokkakohtainen tulos tilastoa varten"/>
  </r>
  <r>
    <s v="24324667"/>
    <x v="5"/>
    <x v="0"/>
    <x v="3"/>
    <x v="5"/>
    <x v="11"/>
    <n v="613"/>
    <s v="Kirsti Svinhufvud"/>
    <n v="20200401"/>
    <s v="Näkymä vakuutusluokkakohtainen tulos tilastoa varten"/>
  </r>
  <r>
    <s v="24324667"/>
    <x v="5"/>
    <x v="0"/>
    <x v="1"/>
    <x v="3"/>
    <x v="11"/>
    <n v="14587000"/>
    <s v="Kirsti Svinhufvud"/>
    <n v="20200401"/>
    <s v="Näkymä vakuutusluokkakohtainen tulos tilastoa varten"/>
  </r>
  <r>
    <s v="24324667"/>
    <x v="5"/>
    <x v="0"/>
    <x v="1"/>
    <x v="2"/>
    <x v="11"/>
    <n v="14587000"/>
    <s v="Kirsti Svinhufvud"/>
    <n v="20200401"/>
    <s v="Näkymä vakuutusluokkakohtainen tulos tilastoa varten"/>
  </r>
  <r>
    <s v="24324667"/>
    <x v="5"/>
    <x v="0"/>
    <x v="1"/>
    <x v="1"/>
    <x v="11"/>
    <n v="6368000"/>
    <s v="Kirsti Svinhufvud"/>
    <n v="20200401"/>
    <s v="Näkymä vakuutusluokkakohtainen tulos tilastoa varten"/>
  </r>
  <r>
    <s v="24324667"/>
    <x v="5"/>
    <x v="0"/>
    <x v="1"/>
    <x v="4"/>
    <x v="11"/>
    <n v="8039000"/>
    <s v="Kirsti Svinhufvud"/>
    <n v="20200401"/>
    <s v="Näkymä vakuutusluokkakohtainen tulos tilastoa varten"/>
  </r>
  <r>
    <s v="24324667"/>
    <x v="5"/>
    <x v="0"/>
    <x v="1"/>
    <x v="5"/>
    <x v="11"/>
    <n v="293"/>
    <s v="Kirsti Svinhufvud"/>
    <n v="20200401"/>
    <s v="Näkymä vakuutusluokkakohtainen tulos tilastoa varten"/>
  </r>
  <r>
    <s v="24324667"/>
    <x v="5"/>
    <x v="0"/>
    <x v="2"/>
    <x v="3"/>
    <x v="11"/>
    <n v="18480000"/>
    <s v="Kirsti Svinhufvud"/>
    <n v="20200401"/>
    <s v="Näkymä vakuutusluokkakohtainen tulos tilastoa varten"/>
  </r>
  <r>
    <s v="24324667"/>
    <x v="5"/>
    <x v="0"/>
    <x v="2"/>
    <x v="2"/>
    <x v="11"/>
    <n v="18480000"/>
    <s v="Kirsti Svinhufvud"/>
    <n v="20200401"/>
    <s v="Näkymä vakuutusluokkakohtainen tulos tilastoa varten"/>
  </r>
  <r>
    <s v="24324667"/>
    <x v="5"/>
    <x v="0"/>
    <x v="2"/>
    <x v="1"/>
    <x v="11"/>
    <n v="66056000"/>
    <s v="Kirsti Svinhufvud"/>
    <n v="20200401"/>
    <s v="Näkymä vakuutusluokkakohtainen tulos tilastoa varten"/>
  </r>
  <r>
    <s v="24324667"/>
    <x v="5"/>
    <x v="0"/>
    <x v="2"/>
    <x v="4"/>
    <x v="11"/>
    <n v="8520000"/>
    <s v="Kirsti Svinhufvud"/>
    <n v="20200401"/>
    <s v="Näkymä vakuutusluokkakohtainen tulos tilastoa varten"/>
  </r>
  <r>
    <s v="24324667"/>
    <x v="5"/>
    <x v="0"/>
    <x v="2"/>
    <x v="5"/>
    <x v="11"/>
    <n v="599"/>
    <s v="Kirsti Svinhufvud"/>
    <n v="20200401"/>
    <s v="Näkymä vakuutusluokkakohtainen tulos tilastoa varten"/>
  </r>
  <r>
    <s v="24324667"/>
    <x v="5"/>
    <x v="0"/>
    <x v="0"/>
    <x v="3"/>
    <x v="11"/>
    <n v="24166000"/>
    <s v="Kirsti Svinhufvud"/>
    <n v="20200401"/>
    <s v="Näkymä vakuutusluokkakohtainen tulos tilastoa varten"/>
  </r>
  <r>
    <s v="24324667"/>
    <x v="5"/>
    <x v="0"/>
    <x v="0"/>
    <x v="2"/>
    <x v="11"/>
    <n v="24166000"/>
    <s v="Kirsti Svinhufvud"/>
    <n v="20200401"/>
    <s v="Näkymä vakuutusluokkakohtainen tulos tilastoa varten"/>
  </r>
  <r>
    <s v="24324667"/>
    <x v="5"/>
    <x v="0"/>
    <x v="0"/>
    <x v="1"/>
    <x v="11"/>
    <n v="-24802000"/>
    <s v="Kirsti Svinhufvud"/>
    <n v="20200401"/>
    <s v="Näkymä vakuutusluokkakohtainen tulos tilastoa varten"/>
  </r>
  <r>
    <s v="24324667"/>
    <x v="5"/>
    <x v="0"/>
    <x v="0"/>
    <x v="4"/>
    <x v="11"/>
    <n v="9391000"/>
    <s v="Kirsti Svinhufvud"/>
    <n v="20200401"/>
    <s v="Näkymä vakuutusluokkakohtainen tulos tilastoa varten"/>
  </r>
  <r>
    <s v="27446117"/>
    <x v="7"/>
    <x v="0"/>
    <x v="6"/>
    <x v="3"/>
    <x v="11"/>
    <n v="3832330"/>
    <s v="Kirsti Svinhufvud"/>
    <n v="20200401"/>
    <s v="Näkymä vakuutusluokkakohtainen tulos tilastoa varten"/>
  </r>
  <r>
    <s v="27446117"/>
    <x v="7"/>
    <x v="0"/>
    <x v="6"/>
    <x v="2"/>
    <x v="11"/>
    <n v="3055690"/>
    <s v="Kirsti Svinhufvud"/>
    <n v="20200401"/>
    <s v="Näkymä vakuutusluokkakohtainen tulos tilastoa varten"/>
  </r>
  <r>
    <s v="27446117"/>
    <x v="7"/>
    <x v="0"/>
    <x v="6"/>
    <x v="1"/>
    <x v="11"/>
    <n v="-2908220"/>
    <s v="Kirsti Svinhufvud"/>
    <n v="20200401"/>
    <s v="Näkymä vakuutusluokkakohtainen tulos tilastoa varten"/>
  </r>
  <r>
    <s v="27446117"/>
    <x v="7"/>
    <x v="0"/>
    <x v="6"/>
    <x v="4"/>
    <x v="11"/>
    <n v="-1419350"/>
    <s v="Kirsti Svinhufvud"/>
    <n v="20200401"/>
    <s v="Näkymä vakuutusluokkakohtainen tulos tilastoa varten"/>
  </r>
  <r>
    <s v="27446117"/>
    <x v="7"/>
    <x v="0"/>
    <x v="6"/>
    <x v="5"/>
    <x v="11"/>
    <n v="9255"/>
    <s v="Kirsti Svinhufvud"/>
    <n v="20200401"/>
    <s v="Näkymä vakuutusluokkakohtainen tulos tilastoa varten"/>
  </r>
  <r>
    <s v="27446117"/>
    <x v="7"/>
    <x v="0"/>
    <x v="6"/>
    <x v="6"/>
    <x v="11"/>
    <n v="-11530"/>
    <s v="Kirsti Svinhufvud"/>
    <n v="20200401"/>
    <s v="Näkymä vakuutusluokkakohtainen tulos tilastoa varten"/>
  </r>
  <r>
    <s v="27446117"/>
    <x v="7"/>
    <x v="0"/>
    <x v="6"/>
    <x v="0"/>
    <x v="11"/>
    <n v="-11530"/>
    <s v="Kirsti Svinhufvud"/>
    <n v="20200401"/>
    <s v="Näkymä vakuutusluokkakohtainen tulos tilastoa varten"/>
  </r>
  <r>
    <s v="27446117"/>
    <x v="7"/>
    <x v="0"/>
    <x v="6"/>
    <x v="8"/>
    <x v="11"/>
    <n v="30911"/>
    <s v="Kirsti Svinhufvud"/>
    <n v="20200401"/>
    <s v="Näkymä vakuutusluokkakohtainen tulos tilastoa varten"/>
  </r>
  <r>
    <s v="27446117"/>
    <x v="7"/>
    <x v="0"/>
    <x v="5"/>
    <x v="3"/>
    <x v="11"/>
    <n v="6137428"/>
    <s v="Kirsti Svinhufvud"/>
    <n v="20200401"/>
    <s v="Näkymä vakuutusluokkakohtainen tulos tilastoa varten"/>
  </r>
  <r>
    <s v="27446117"/>
    <x v="7"/>
    <x v="0"/>
    <x v="5"/>
    <x v="2"/>
    <x v="11"/>
    <n v="4973080"/>
    <s v="Kirsti Svinhufvud"/>
    <n v="20200401"/>
    <s v="Näkymä vakuutusluokkakohtainen tulos tilastoa varten"/>
  </r>
  <r>
    <s v="27446117"/>
    <x v="7"/>
    <x v="0"/>
    <x v="5"/>
    <x v="1"/>
    <x v="11"/>
    <n v="-4907372"/>
    <s v="Kirsti Svinhufvud"/>
    <n v="20200401"/>
    <s v="Näkymä vakuutusluokkakohtainen tulos tilastoa varten"/>
  </r>
  <r>
    <s v="27446117"/>
    <x v="7"/>
    <x v="0"/>
    <x v="5"/>
    <x v="4"/>
    <x v="11"/>
    <n v="-1765906"/>
    <s v="Kirsti Svinhufvud"/>
    <n v="20200401"/>
    <s v="Näkymä vakuutusluokkakohtainen tulos tilastoa varten"/>
  </r>
  <r>
    <s v="27446117"/>
    <x v="7"/>
    <x v="0"/>
    <x v="5"/>
    <x v="5"/>
    <x v="11"/>
    <n v="15.045999999999999"/>
    <s v="Kirsti Svinhufvud"/>
    <n v="20200401"/>
    <s v="Näkymä vakuutusluokkakohtainen tulos tilastoa varten"/>
  </r>
  <r>
    <s v="27446117"/>
    <x v="7"/>
    <x v="0"/>
    <x v="5"/>
    <x v="6"/>
    <x v="11"/>
    <n v="-17075"/>
    <s v="Kirsti Svinhufvud"/>
    <n v="20200401"/>
    <s v="Näkymä vakuutusluokkakohtainen tulos tilastoa varten"/>
  </r>
  <r>
    <s v="27446117"/>
    <x v="7"/>
    <x v="0"/>
    <x v="5"/>
    <x v="0"/>
    <x v="11"/>
    <n v="-17910"/>
    <s v="Kirsti Svinhufvud"/>
    <n v="20200401"/>
    <s v="Näkymä vakuutusluokkakohtainen tulos tilastoa varten"/>
  </r>
  <r>
    <s v="27446117"/>
    <x v="7"/>
    <x v="0"/>
    <x v="5"/>
    <x v="8"/>
    <x v="11"/>
    <n v="48028"/>
    <s v="Kirsti Svinhufvud"/>
    <n v="20200401"/>
    <s v="Näkymä vakuutusluokkakohtainen tulos tilastoa varten"/>
  </r>
  <r>
    <s v="27446117"/>
    <x v="7"/>
    <x v="0"/>
    <x v="3"/>
    <x v="3"/>
    <x v="11"/>
    <n v="9323000"/>
    <s v="Kirsti Svinhufvud"/>
    <n v="20200401"/>
    <s v="Näkymä vakuutusluokkakohtainen tulos tilastoa varten"/>
  </r>
  <r>
    <s v="27446117"/>
    <x v="7"/>
    <x v="0"/>
    <x v="3"/>
    <x v="2"/>
    <x v="11"/>
    <n v="7666000"/>
    <s v="Kirsti Svinhufvud"/>
    <n v="20200401"/>
    <s v="Näkymä vakuutusluokkakohtainen tulos tilastoa varten"/>
  </r>
  <r>
    <s v="27446117"/>
    <x v="7"/>
    <x v="0"/>
    <x v="3"/>
    <x v="1"/>
    <x v="11"/>
    <n v="-7663000"/>
    <s v="Kirsti Svinhufvud"/>
    <n v="20200401"/>
    <s v="Näkymä vakuutusluokkakohtainen tulos tilastoa varten"/>
  </r>
  <r>
    <s v="27446117"/>
    <x v="7"/>
    <x v="0"/>
    <x v="3"/>
    <x v="4"/>
    <x v="11"/>
    <n v="-2231000"/>
    <s v="Kirsti Svinhufvud"/>
    <n v="20200401"/>
    <s v="Näkymä vakuutusluokkakohtainen tulos tilastoa varten"/>
  </r>
  <r>
    <s v="27446117"/>
    <x v="7"/>
    <x v="0"/>
    <x v="3"/>
    <x v="5"/>
    <x v="11"/>
    <n v="24095"/>
    <s v="Kirsti Svinhufvud"/>
    <n v="20200401"/>
    <s v="Näkymä vakuutusluokkakohtainen tulos tilastoa varten"/>
  </r>
  <r>
    <s v="27446117"/>
    <x v="7"/>
    <x v="0"/>
    <x v="3"/>
    <x v="6"/>
    <x v="11"/>
    <n v="-39000"/>
    <s v="Kirsti Svinhufvud"/>
    <n v="20200401"/>
    <s v="Näkymä vakuutusluokkakohtainen tulos tilastoa varten"/>
  </r>
  <r>
    <s v="27446117"/>
    <x v="7"/>
    <x v="0"/>
    <x v="3"/>
    <x v="0"/>
    <x v="11"/>
    <n v="-39000"/>
    <s v="Kirsti Svinhufvud"/>
    <n v="20200401"/>
    <s v="Näkymä vakuutusluokkakohtainen tulos tilastoa varten"/>
  </r>
  <r>
    <s v="27446117"/>
    <x v="7"/>
    <x v="0"/>
    <x v="3"/>
    <x v="8"/>
    <x v="11"/>
    <n v="66238"/>
    <s v="Kirsti Svinhufvud"/>
    <n v="20200401"/>
    <s v="Näkymä vakuutusluokkakohtainen tulos tilastoa varten"/>
  </r>
  <r>
    <s v="27446117"/>
    <x v="7"/>
    <x v="0"/>
    <x v="1"/>
    <x v="3"/>
    <x v="11"/>
    <n v="11955000"/>
    <s v="Kirsti Svinhufvud"/>
    <n v="20200401"/>
    <s v="Näkymä vakuutusluokkakohtainen tulos tilastoa varten"/>
  </r>
  <r>
    <s v="27446117"/>
    <x v="7"/>
    <x v="0"/>
    <x v="1"/>
    <x v="2"/>
    <x v="11"/>
    <n v="10715000"/>
    <s v="Kirsti Svinhufvud"/>
    <n v="20200401"/>
    <s v="Näkymä vakuutusluokkakohtainen tulos tilastoa varten"/>
  </r>
  <r>
    <s v="27446117"/>
    <x v="7"/>
    <x v="0"/>
    <x v="1"/>
    <x v="1"/>
    <x v="11"/>
    <n v="-9657000"/>
    <s v="Kirsti Svinhufvud"/>
    <n v="20200401"/>
    <s v="Näkymä vakuutusluokkakohtainen tulos tilastoa varten"/>
  </r>
  <r>
    <s v="27446117"/>
    <x v="7"/>
    <x v="0"/>
    <x v="1"/>
    <x v="4"/>
    <x v="11"/>
    <n v="-2970000"/>
    <s v="Kirsti Svinhufvud"/>
    <n v="20200401"/>
    <s v="Näkymä vakuutusluokkakohtainen tulos tilastoa varten"/>
  </r>
  <r>
    <s v="27446117"/>
    <x v="7"/>
    <x v="0"/>
    <x v="1"/>
    <x v="5"/>
    <x v="11"/>
    <n v="30314"/>
    <s v="Kirsti Svinhufvud"/>
    <n v="20200401"/>
    <s v="Näkymä vakuutusluokkakohtainen tulos tilastoa varten"/>
  </r>
  <r>
    <s v="27446117"/>
    <x v="7"/>
    <x v="0"/>
    <x v="1"/>
    <x v="6"/>
    <x v="11"/>
    <n v="-36000"/>
    <s v="Kirsti Svinhufvud"/>
    <n v="20200401"/>
    <s v="Näkymä vakuutusluokkakohtainen tulos tilastoa varten"/>
  </r>
  <r>
    <s v="27446117"/>
    <x v="7"/>
    <x v="0"/>
    <x v="1"/>
    <x v="0"/>
    <x v="11"/>
    <n v="-36000"/>
    <s v="Kirsti Svinhufvud"/>
    <n v="20200401"/>
    <s v="Näkymä vakuutusluokkakohtainen tulos tilastoa varten"/>
  </r>
  <r>
    <s v="27446117"/>
    <x v="7"/>
    <x v="0"/>
    <x v="1"/>
    <x v="8"/>
    <x v="11"/>
    <n v="76828"/>
    <s v="Kirsti Svinhufvud"/>
    <n v="20200401"/>
    <s v="Näkymä vakuutusluokkakohtainen tulos tilastoa varten"/>
  </r>
  <r>
    <s v="27446117"/>
    <x v="7"/>
    <x v="0"/>
    <x v="2"/>
    <x v="3"/>
    <x v="11"/>
    <n v="13716000"/>
    <s v="Kirsti Svinhufvud"/>
    <n v="20200401"/>
    <s v="Näkymä vakuutusluokkakohtainen tulos tilastoa varten"/>
  </r>
  <r>
    <s v="27446117"/>
    <x v="7"/>
    <x v="0"/>
    <x v="2"/>
    <x v="2"/>
    <x v="11"/>
    <n v="12830000"/>
    <s v="Kirsti Svinhufvud"/>
    <n v="20200401"/>
    <s v="Näkymä vakuutusluokkakohtainen tulos tilastoa varten"/>
  </r>
  <r>
    <s v="27446117"/>
    <x v="7"/>
    <x v="0"/>
    <x v="2"/>
    <x v="1"/>
    <x v="11"/>
    <n v="-10718000"/>
    <s v="Kirsti Svinhufvud"/>
    <n v="20200401"/>
    <s v="Näkymä vakuutusluokkakohtainen tulos tilastoa varten"/>
  </r>
  <r>
    <s v="27446117"/>
    <x v="7"/>
    <x v="0"/>
    <x v="2"/>
    <x v="4"/>
    <x v="11"/>
    <n v="-3144000"/>
    <s v="Kirsti Svinhufvud"/>
    <n v="20200401"/>
    <s v="Näkymä vakuutusluokkakohtainen tulos tilastoa varten"/>
  </r>
  <r>
    <s v="27446117"/>
    <x v="7"/>
    <x v="0"/>
    <x v="2"/>
    <x v="5"/>
    <x v="11"/>
    <n v="39734"/>
    <s v="Kirsti Svinhufvud"/>
    <n v="20200401"/>
    <s v="Näkymä vakuutusluokkakohtainen tulos tilastoa varten"/>
  </r>
  <r>
    <s v="27446117"/>
    <x v="7"/>
    <x v="0"/>
    <x v="2"/>
    <x v="6"/>
    <x v="11"/>
    <n v="-23000"/>
    <s v="Kirsti Svinhufvud"/>
    <n v="20200401"/>
    <s v="Näkymä vakuutusluokkakohtainen tulos tilastoa varten"/>
  </r>
  <r>
    <s v="27446117"/>
    <x v="7"/>
    <x v="0"/>
    <x v="2"/>
    <x v="7"/>
    <x v="11"/>
    <n v="2000"/>
    <s v="Kirsti Svinhufvud"/>
    <n v="20200401"/>
    <s v="Näkymä vakuutusluokkakohtainen tulos tilastoa varten"/>
  </r>
  <r>
    <s v="27446117"/>
    <x v="7"/>
    <x v="0"/>
    <x v="2"/>
    <x v="0"/>
    <x v="11"/>
    <n v="-21000"/>
    <s v="Kirsti Svinhufvud"/>
    <n v="20200401"/>
    <s v="Näkymä vakuutusluokkakohtainen tulos tilastoa varten"/>
  </r>
  <r>
    <s v="27446117"/>
    <x v="7"/>
    <x v="0"/>
    <x v="2"/>
    <x v="8"/>
    <x v="11"/>
    <n v="84948"/>
    <s v="Kirsti Svinhufvud"/>
    <n v="20200401"/>
    <s v="Näkymä vakuutusluokkakohtainen tulos tilastoa varten"/>
  </r>
  <r>
    <s v="27446117"/>
    <x v="7"/>
    <x v="0"/>
    <x v="0"/>
    <x v="3"/>
    <x v="11"/>
    <n v="16306570"/>
    <s v="Kirsti Svinhufvud"/>
    <n v="20200401"/>
    <s v="Näkymä vakuutusluokkakohtainen tulos tilastoa varten"/>
  </r>
  <r>
    <s v="27446117"/>
    <x v="7"/>
    <x v="0"/>
    <x v="0"/>
    <x v="2"/>
    <x v="11"/>
    <n v="14998700"/>
    <s v="Kirsti Svinhufvud"/>
    <n v="20200401"/>
    <s v="Näkymä vakuutusluokkakohtainen tulos tilastoa varten"/>
  </r>
  <r>
    <s v="27446117"/>
    <x v="7"/>
    <x v="0"/>
    <x v="0"/>
    <x v="1"/>
    <x v="11"/>
    <n v="-12038260"/>
    <s v="Kirsti Svinhufvud"/>
    <n v="20200401"/>
    <s v="Näkymä vakuutusluokkakohtainen tulos tilastoa varten"/>
  </r>
  <r>
    <s v="27446117"/>
    <x v="7"/>
    <x v="0"/>
    <x v="0"/>
    <x v="4"/>
    <x v="11"/>
    <n v="-4499710"/>
    <s v="Kirsti Svinhufvud"/>
    <n v="20200401"/>
    <s v="Näkymä vakuutusluokkakohtainen tulos tilastoa varten"/>
  </r>
  <r>
    <s v="27446117"/>
    <x v="7"/>
    <x v="0"/>
    <x v="0"/>
    <x v="5"/>
    <x v="11"/>
    <n v="54792"/>
    <s v="Kirsti Svinhufvud"/>
    <n v="20200401"/>
    <s v="Näkymä vakuutusluokkakohtainen tulos tilastoa varten"/>
  </r>
  <r>
    <s v="27446117"/>
    <x v="7"/>
    <x v="0"/>
    <x v="0"/>
    <x v="6"/>
    <x v="11"/>
    <n v="-29060"/>
    <s v="Kirsti Svinhufvud"/>
    <n v="20200401"/>
    <s v="Näkymä vakuutusluokkakohtainen tulos tilastoa varten"/>
  </r>
  <r>
    <s v="27446117"/>
    <x v="7"/>
    <x v="0"/>
    <x v="0"/>
    <x v="0"/>
    <x v="11"/>
    <n v="-29060"/>
    <s v="Kirsti Svinhufvud"/>
    <n v="20200401"/>
    <s v="Näkymä vakuutusluokkakohtainen tulos tilastoa varten"/>
  </r>
  <r>
    <s v="27446117"/>
    <x v="7"/>
    <x v="0"/>
    <x v="0"/>
    <x v="8"/>
    <x v="11"/>
    <n v="88893"/>
    <s v="Kirsti Svinhufvud"/>
    <n v="20200401"/>
    <s v="Näkymä vakuutusluokkakohtainen tulos tilastoa varten"/>
  </r>
  <r>
    <s v="27446117"/>
    <x v="7"/>
    <x v="0"/>
    <x v="4"/>
    <x v="3"/>
    <x v="11"/>
    <n v="16307000"/>
    <s v="Kirsti Svinhufvud"/>
    <n v="20200401"/>
    <s v="Näkymä vakuutusluokkakohtainen tulos tilastoa varten"/>
  </r>
  <r>
    <s v="27446117"/>
    <x v="7"/>
    <x v="0"/>
    <x v="4"/>
    <x v="2"/>
    <x v="11"/>
    <n v="14999000"/>
    <s v="Kirsti Svinhufvud"/>
    <n v="20200401"/>
    <s v="Näkymä vakuutusluokkakohtainen tulos tilastoa varten"/>
  </r>
  <r>
    <s v="27446117"/>
    <x v="7"/>
    <x v="0"/>
    <x v="4"/>
    <x v="1"/>
    <x v="11"/>
    <n v="-12038000"/>
    <s v="Kirsti Svinhufvud"/>
    <n v="20200401"/>
    <s v="Näkymä vakuutusluokkakohtainen tulos tilastoa varten"/>
  </r>
  <r>
    <s v="27446117"/>
    <x v="7"/>
    <x v="0"/>
    <x v="4"/>
    <x v="4"/>
    <x v="11"/>
    <n v="-4500000"/>
    <s v="Kirsti Svinhufvud"/>
    <n v="20200401"/>
    <s v="Näkymä vakuutusluokkakohtainen tulos tilastoa varten"/>
  </r>
  <r>
    <s v="27446117"/>
    <x v="7"/>
    <x v="0"/>
    <x v="4"/>
    <x v="5"/>
    <x v="11"/>
    <n v="54792"/>
    <s v="Kirsti Svinhufvud"/>
    <n v="20200401"/>
    <s v="Näkymä vakuutusluokkakohtainen tulos tilastoa varten"/>
  </r>
  <r>
    <s v="27446117"/>
    <x v="7"/>
    <x v="0"/>
    <x v="4"/>
    <x v="6"/>
    <x v="11"/>
    <n v="-29000"/>
    <s v="Kirsti Svinhufvud"/>
    <n v="20200401"/>
    <s v="Näkymä vakuutusluokkakohtainen tulos tilastoa varten"/>
  </r>
  <r>
    <s v="27446117"/>
    <x v="7"/>
    <x v="0"/>
    <x v="4"/>
    <x v="0"/>
    <x v="11"/>
    <n v="-29000"/>
    <s v="Kirsti Svinhufvud"/>
    <n v="20200401"/>
    <s v="Näkymä vakuutusluokkakohtainen tulos tilastoa varten"/>
  </r>
  <r>
    <s v="27446117"/>
    <x v="7"/>
    <x v="0"/>
    <x v="4"/>
    <x v="8"/>
    <x v="11"/>
    <n v="88893"/>
    <s v="Kirsti Svinhufvud"/>
    <n v="20200401"/>
    <s v="Näkymä vakuutusluokkakohtainen tulos tilastoa varten"/>
  </r>
  <r>
    <s v="27724295"/>
    <x v="8"/>
    <x v="0"/>
    <x v="6"/>
    <x v="3"/>
    <x v="11"/>
    <n v="16384000"/>
    <s v="Kirsti Svinhufvud"/>
    <n v="20200401"/>
    <s v="Näkymä vakuutusluokkakohtainen tulos tilastoa varten"/>
  </r>
  <r>
    <s v="27724295"/>
    <x v="8"/>
    <x v="0"/>
    <x v="6"/>
    <x v="2"/>
    <x v="11"/>
    <n v="17033000"/>
    <s v="Kirsti Svinhufvud"/>
    <n v="20200401"/>
    <s v="Näkymä vakuutusluokkakohtainen tulos tilastoa varten"/>
  </r>
  <r>
    <s v="27724295"/>
    <x v="8"/>
    <x v="0"/>
    <x v="6"/>
    <x v="1"/>
    <x v="11"/>
    <n v="-3638000"/>
    <s v="Kirsti Svinhufvud"/>
    <n v="20200401"/>
    <s v="Näkymä vakuutusluokkakohtainen tulos tilastoa varten"/>
  </r>
  <r>
    <s v="27724295"/>
    <x v="8"/>
    <x v="0"/>
    <x v="6"/>
    <x v="4"/>
    <x v="11"/>
    <n v="-4884000"/>
    <s v="Kirsti Svinhufvud"/>
    <n v="20200401"/>
    <s v="Näkymä vakuutusluokkakohtainen tulos tilastoa varten"/>
  </r>
  <r>
    <s v="27724295"/>
    <x v="8"/>
    <x v="0"/>
    <x v="6"/>
    <x v="6"/>
    <x v="11"/>
    <n v="-11857000"/>
    <s v="Kirsti Svinhufvud"/>
    <n v="20200401"/>
    <s v="Näkymä vakuutusluokkakohtainen tulos tilastoa varten"/>
  </r>
  <r>
    <s v="27724295"/>
    <x v="8"/>
    <x v="0"/>
    <x v="6"/>
    <x v="7"/>
    <x v="11"/>
    <n v="-371000"/>
    <s v="Kirsti Svinhufvud"/>
    <n v="20200401"/>
    <s v="Näkymä vakuutusluokkakohtainen tulos tilastoa varten"/>
  </r>
  <r>
    <s v="27724295"/>
    <x v="8"/>
    <x v="0"/>
    <x v="6"/>
    <x v="0"/>
    <x v="11"/>
    <n v="-9391000"/>
    <s v="Kirsti Svinhufvud"/>
    <n v="20200401"/>
    <s v="Näkymä vakuutusluokkakohtainen tulos tilastoa varten"/>
  </r>
  <r>
    <s v="27724295"/>
    <x v="8"/>
    <x v="0"/>
    <x v="5"/>
    <x v="3"/>
    <x v="11"/>
    <n v="16957000"/>
    <s v="Kirsti Svinhufvud"/>
    <n v="20200401"/>
    <s v="Näkymä vakuutusluokkakohtainen tulos tilastoa varten"/>
  </r>
  <r>
    <s v="27724295"/>
    <x v="8"/>
    <x v="0"/>
    <x v="5"/>
    <x v="2"/>
    <x v="11"/>
    <n v="18125000"/>
    <s v="Kirsti Svinhufvud"/>
    <n v="20200401"/>
    <s v="Näkymä vakuutusluokkakohtainen tulos tilastoa varten"/>
  </r>
  <r>
    <s v="27724295"/>
    <x v="8"/>
    <x v="0"/>
    <x v="5"/>
    <x v="1"/>
    <x v="11"/>
    <n v="-8346000"/>
    <s v="Kirsti Svinhufvud"/>
    <n v="20200401"/>
    <s v="Näkymä vakuutusluokkakohtainen tulos tilastoa varten"/>
  </r>
  <r>
    <s v="27724295"/>
    <x v="8"/>
    <x v="0"/>
    <x v="5"/>
    <x v="4"/>
    <x v="11"/>
    <n v="-5692000"/>
    <s v="Kirsti Svinhufvud"/>
    <n v="20200401"/>
    <s v="Näkymä vakuutusluokkakohtainen tulos tilastoa varten"/>
  </r>
  <r>
    <s v="27724295"/>
    <x v="8"/>
    <x v="0"/>
    <x v="5"/>
    <x v="6"/>
    <x v="11"/>
    <n v="-11398000"/>
    <s v="Kirsti Svinhufvud"/>
    <n v="20200401"/>
    <s v="Näkymä vakuutusluokkakohtainen tulos tilastoa varten"/>
  </r>
  <r>
    <s v="27724295"/>
    <x v="8"/>
    <x v="0"/>
    <x v="5"/>
    <x v="7"/>
    <x v="11"/>
    <n v="-436000"/>
    <s v="Kirsti Svinhufvud"/>
    <n v="20200401"/>
    <s v="Näkymä vakuutusluokkakohtainen tulos tilastoa varten"/>
  </r>
  <r>
    <s v="27724295"/>
    <x v="8"/>
    <x v="0"/>
    <x v="5"/>
    <x v="0"/>
    <x v="11"/>
    <n v="-6447000"/>
    <s v="Kirsti Svinhufvud"/>
    <n v="20200401"/>
    <s v="Näkymä vakuutusluokkakohtainen tulos tilastoa varten"/>
  </r>
  <r>
    <s v="27724295"/>
    <x v="8"/>
    <x v="0"/>
    <x v="3"/>
    <x v="3"/>
    <x v="11"/>
    <n v="18257000"/>
    <s v="Kirsti Svinhufvud"/>
    <n v="20200401"/>
    <s v="Näkymä vakuutusluokkakohtainen tulos tilastoa varten"/>
  </r>
  <r>
    <s v="27724295"/>
    <x v="8"/>
    <x v="0"/>
    <x v="3"/>
    <x v="2"/>
    <x v="11"/>
    <n v="18096000"/>
    <s v="Kirsti Svinhufvud"/>
    <n v="20200401"/>
    <s v="Näkymä vakuutusluokkakohtainen tulos tilastoa varten"/>
  </r>
  <r>
    <s v="27724295"/>
    <x v="8"/>
    <x v="0"/>
    <x v="3"/>
    <x v="1"/>
    <x v="11"/>
    <n v="-8303000"/>
    <s v="Kirsti Svinhufvud"/>
    <n v="20200401"/>
    <s v="Näkymä vakuutusluokkakohtainen tulos tilastoa varten"/>
  </r>
  <r>
    <s v="27724295"/>
    <x v="8"/>
    <x v="0"/>
    <x v="3"/>
    <x v="4"/>
    <x v="11"/>
    <n v="-5393000"/>
    <s v="Kirsti Svinhufvud"/>
    <n v="20200401"/>
    <s v="Näkymä vakuutusluokkakohtainen tulos tilastoa varten"/>
  </r>
  <r>
    <s v="27724295"/>
    <x v="8"/>
    <x v="0"/>
    <x v="3"/>
    <x v="5"/>
    <x v="11"/>
    <n v="411"/>
    <s v="Kirsti Svinhufvud"/>
    <n v="20200401"/>
    <s v="Näkymä vakuutusluokkakohtainen tulos tilastoa varten"/>
  </r>
  <r>
    <s v="27724295"/>
    <x v="8"/>
    <x v="0"/>
    <x v="3"/>
    <x v="6"/>
    <x v="11"/>
    <n v="-11947000"/>
    <s v="Kirsti Svinhufvud"/>
    <n v="20200401"/>
    <s v="Näkymä vakuutusluokkakohtainen tulos tilastoa varten"/>
  </r>
  <r>
    <s v="27724295"/>
    <x v="8"/>
    <x v="0"/>
    <x v="3"/>
    <x v="7"/>
    <x v="11"/>
    <n v="250000"/>
    <s v="Kirsti Svinhufvud"/>
    <n v="20200401"/>
    <s v="Näkymä vakuutusluokkakohtainen tulos tilastoa varten"/>
  </r>
  <r>
    <s v="27724295"/>
    <x v="8"/>
    <x v="0"/>
    <x v="3"/>
    <x v="0"/>
    <x v="11"/>
    <n v="-5714000"/>
    <s v="Kirsti Svinhufvud"/>
    <n v="20200401"/>
    <s v="Näkymä vakuutusluokkakohtainen tulos tilastoa varten"/>
  </r>
  <r>
    <s v="27724295"/>
    <x v="8"/>
    <x v="0"/>
    <x v="1"/>
    <x v="3"/>
    <x v="11"/>
    <n v="19825000"/>
    <s v="Kirsti Svinhufvud"/>
    <n v="20200401"/>
    <s v="Näkymä vakuutusluokkakohtainen tulos tilastoa varten"/>
  </r>
  <r>
    <s v="27724295"/>
    <x v="8"/>
    <x v="0"/>
    <x v="1"/>
    <x v="2"/>
    <x v="11"/>
    <n v="21830000"/>
    <s v="Kirsti Svinhufvud"/>
    <n v="20200401"/>
    <s v="Näkymä vakuutusluokkakohtainen tulos tilastoa varten"/>
  </r>
  <r>
    <s v="27724295"/>
    <x v="8"/>
    <x v="0"/>
    <x v="1"/>
    <x v="1"/>
    <x v="11"/>
    <n v="-4210000"/>
    <s v="Kirsti Svinhufvud"/>
    <n v="20200401"/>
    <s v="Näkymä vakuutusluokkakohtainen tulos tilastoa varten"/>
  </r>
  <r>
    <s v="27724295"/>
    <x v="8"/>
    <x v="0"/>
    <x v="1"/>
    <x v="4"/>
    <x v="11"/>
    <n v="-6127000"/>
    <s v="Kirsti Svinhufvud"/>
    <n v="20200401"/>
    <s v="Näkymä vakuutusluokkakohtainen tulos tilastoa varten"/>
  </r>
  <r>
    <s v="27724295"/>
    <x v="8"/>
    <x v="0"/>
    <x v="1"/>
    <x v="5"/>
    <x v="11"/>
    <n v="194"/>
    <s v="Kirsti Svinhufvud"/>
    <n v="20200401"/>
    <s v="Näkymä vakuutusluokkakohtainen tulos tilastoa varten"/>
  </r>
  <r>
    <s v="27724295"/>
    <x v="8"/>
    <x v="0"/>
    <x v="1"/>
    <x v="6"/>
    <x v="11"/>
    <n v="-11826000"/>
    <s v="Kirsti Svinhufvud"/>
    <n v="20200401"/>
    <s v="Näkymä vakuutusluokkakohtainen tulos tilastoa varten"/>
  </r>
  <r>
    <s v="27724295"/>
    <x v="8"/>
    <x v="0"/>
    <x v="1"/>
    <x v="7"/>
    <x v="11"/>
    <n v="-637000"/>
    <s v="Kirsti Svinhufvud"/>
    <n v="20200401"/>
    <s v="Näkymä vakuutusluokkakohtainen tulos tilastoa varten"/>
  </r>
  <r>
    <s v="27724295"/>
    <x v="8"/>
    <x v="0"/>
    <x v="1"/>
    <x v="0"/>
    <x v="11"/>
    <n v="-11340000"/>
    <s v="Kirsti Svinhufvud"/>
    <n v="20200401"/>
    <s v="Näkymä vakuutusluokkakohtainen tulos tilastoa varten"/>
  </r>
  <r>
    <s v="27724295"/>
    <x v="8"/>
    <x v="0"/>
    <x v="2"/>
    <x v="3"/>
    <x v="11"/>
    <n v="23372000"/>
    <s v="Kirsti Svinhufvud"/>
    <n v="20200401"/>
    <s v="Näkymä vakuutusluokkakohtainen tulos tilastoa varten"/>
  </r>
  <r>
    <s v="27724295"/>
    <x v="8"/>
    <x v="0"/>
    <x v="2"/>
    <x v="2"/>
    <x v="11"/>
    <n v="24784000"/>
    <s v="Kirsti Svinhufvud"/>
    <n v="20200401"/>
    <s v="Näkymä vakuutusluokkakohtainen tulos tilastoa varten"/>
  </r>
  <r>
    <s v="27724295"/>
    <x v="8"/>
    <x v="0"/>
    <x v="2"/>
    <x v="1"/>
    <x v="11"/>
    <n v="-9454000"/>
    <s v="Kirsti Svinhufvud"/>
    <n v="20200401"/>
    <s v="Näkymä vakuutusluokkakohtainen tulos tilastoa varten"/>
  </r>
  <r>
    <s v="27724295"/>
    <x v="8"/>
    <x v="0"/>
    <x v="2"/>
    <x v="4"/>
    <x v="11"/>
    <n v="-6497000"/>
    <s v="Kirsti Svinhufvud"/>
    <n v="20200401"/>
    <s v="Näkymä vakuutusluokkakohtainen tulos tilastoa varten"/>
  </r>
  <r>
    <s v="27724295"/>
    <x v="8"/>
    <x v="0"/>
    <x v="2"/>
    <x v="5"/>
    <x v="11"/>
    <n v="284"/>
    <s v="Kirsti Svinhufvud"/>
    <n v="20200401"/>
    <s v="Näkymä vakuutusluokkakohtainen tulos tilastoa varten"/>
  </r>
  <r>
    <s v="27724295"/>
    <x v="8"/>
    <x v="0"/>
    <x v="2"/>
    <x v="6"/>
    <x v="11"/>
    <n v="-12589000"/>
    <s v="Kirsti Svinhufvud"/>
    <n v="20200401"/>
    <s v="Näkymä vakuutusluokkakohtainen tulos tilastoa varten"/>
  </r>
  <r>
    <s v="27724295"/>
    <x v="8"/>
    <x v="0"/>
    <x v="2"/>
    <x v="7"/>
    <x v="11"/>
    <n v="103000"/>
    <s v="Kirsti Svinhufvud"/>
    <n v="20200401"/>
    <s v="Näkymä vakuutusluokkakohtainen tulos tilastoa varten"/>
  </r>
  <r>
    <s v="27724295"/>
    <x v="8"/>
    <x v="0"/>
    <x v="2"/>
    <x v="0"/>
    <x v="11"/>
    <n v="-7910000"/>
    <s v="Kirsti Svinhufvud"/>
    <n v="20200401"/>
    <s v="Näkymä vakuutusluokkakohtainen tulos tilastoa varten"/>
  </r>
  <r>
    <s v="27724295"/>
    <x v="8"/>
    <x v="0"/>
    <x v="0"/>
    <x v="3"/>
    <x v="11"/>
    <n v="25608000"/>
    <s v="Kirsti Svinhufvud"/>
    <n v="20200401"/>
    <s v="Näkymä vakuutusluokkakohtainen tulos tilastoa varten"/>
  </r>
  <r>
    <s v="27724295"/>
    <x v="8"/>
    <x v="0"/>
    <x v="0"/>
    <x v="2"/>
    <x v="11"/>
    <n v="24780000"/>
    <s v="Kirsti Svinhufvud"/>
    <n v="20200401"/>
    <s v="Näkymä vakuutusluokkakohtainen tulos tilastoa varten"/>
  </r>
  <r>
    <s v="27724295"/>
    <x v="8"/>
    <x v="0"/>
    <x v="0"/>
    <x v="1"/>
    <x v="11"/>
    <n v="-14437000"/>
    <s v="Kirsti Svinhufvud"/>
    <n v="20200401"/>
    <s v="Näkymä vakuutusluokkakohtainen tulos tilastoa varten"/>
  </r>
  <r>
    <s v="27724295"/>
    <x v="8"/>
    <x v="0"/>
    <x v="0"/>
    <x v="4"/>
    <x v="11"/>
    <n v="-7357000"/>
    <s v="Kirsti Svinhufvud"/>
    <n v="20200401"/>
    <s v="Näkymä vakuutusluokkakohtainen tulos tilastoa varten"/>
  </r>
  <r>
    <s v="27724295"/>
    <x v="8"/>
    <x v="0"/>
    <x v="0"/>
    <x v="5"/>
    <x v="11"/>
    <n v="394"/>
    <s v="Kirsti Svinhufvud"/>
    <n v="20200401"/>
    <s v="Näkymä vakuutusluokkakohtainen tulos tilastoa varten"/>
  </r>
  <r>
    <s v="27724295"/>
    <x v="8"/>
    <x v="0"/>
    <x v="0"/>
    <x v="6"/>
    <x v="11"/>
    <n v="-9550000"/>
    <s v="Kirsti Svinhufvud"/>
    <n v="20200401"/>
    <s v="Näkymä vakuutusluokkakohtainen tulos tilastoa varten"/>
  </r>
  <r>
    <s v="27724295"/>
    <x v="8"/>
    <x v="0"/>
    <x v="0"/>
    <x v="7"/>
    <x v="11"/>
    <n v="887000"/>
    <s v="Kirsti Svinhufvud"/>
    <n v="20200401"/>
    <s v="Näkymä vakuutusluokkakohtainen tulos tilastoa varten"/>
  </r>
  <r>
    <s v="27724295"/>
    <x v="8"/>
    <x v="0"/>
    <x v="0"/>
    <x v="0"/>
    <x v="11"/>
    <n v="-3430000"/>
    <s v="Kirsti Svinhufvud"/>
    <n v="20200401"/>
    <s v="Näkymä vakuutusluokkakohtainen tulos tilastoa varten"/>
  </r>
  <r>
    <s v="29226492"/>
    <x v="9"/>
    <x v="0"/>
    <x v="5"/>
    <x v="3"/>
    <x v="11"/>
    <n v="32215000"/>
    <s v="Kirsti Svinhufvud"/>
    <n v="20200401"/>
    <s v="Näkymä vakuutusluokkakohtainen tulos tilastoa varten"/>
  </r>
  <r>
    <s v="29226492"/>
    <x v="9"/>
    <x v="0"/>
    <x v="5"/>
    <x v="2"/>
    <x v="11"/>
    <n v="36710000"/>
    <s v="Kirsti Svinhufvud"/>
    <n v="20200401"/>
    <s v="Näkymä vakuutusluokkakohtainen tulos tilastoa varten"/>
  </r>
  <r>
    <s v="29226492"/>
    <x v="9"/>
    <x v="0"/>
    <x v="5"/>
    <x v="1"/>
    <x v="11"/>
    <n v="-14413000"/>
    <s v="Kirsti Svinhufvud"/>
    <n v="20200401"/>
    <s v="Näkymä vakuutusluokkakohtainen tulos tilastoa varten"/>
  </r>
  <r>
    <s v="29226492"/>
    <x v="9"/>
    <x v="0"/>
    <x v="5"/>
    <x v="4"/>
    <x v="11"/>
    <n v="-17757000"/>
    <s v="Kirsti Svinhufvud"/>
    <n v="20200401"/>
    <s v="Näkymä vakuutusluokkakohtainen tulos tilastoa varten"/>
  </r>
  <r>
    <s v="29226492"/>
    <x v="9"/>
    <x v="0"/>
    <x v="3"/>
    <x v="3"/>
    <x v="11"/>
    <n v="32142000"/>
    <s v="Kirsti Svinhufvud"/>
    <n v="20200401"/>
    <s v="Näkymä vakuutusluokkakohtainen tulos tilastoa varten"/>
  </r>
  <r>
    <s v="29226492"/>
    <x v="9"/>
    <x v="0"/>
    <x v="3"/>
    <x v="2"/>
    <x v="11"/>
    <n v="34115000"/>
    <s v="Kirsti Svinhufvud"/>
    <n v="20200401"/>
    <s v="Näkymä vakuutusluokkakohtainen tulos tilastoa varten"/>
  </r>
  <r>
    <s v="29226492"/>
    <x v="9"/>
    <x v="0"/>
    <x v="3"/>
    <x v="1"/>
    <x v="11"/>
    <n v="-6830000"/>
    <s v="Kirsti Svinhufvud"/>
    <n v="20200401"/>
    <s v="Näkymä vakuutusluokkakohtainen tulos tilastoa varten"/>
  </r>
  <r>
    <s v="29226492"/>
    <x v="9"/>
    <x v="0"/>
    <x v="3"/>
    <x v="4"/>
    <x v="11"/>
    <n v="-31396000"/>
    <s v="Kirsti Svinhufvud"/>
    <n v="20200401"/>
    <s v="Näkymä vakuutusluokkakohtainen tulos tilastoa varten"/>
  </r>
  <r>
    <s v="29226492"/>
    <x v="9"/>
    <x v="0"/>
    <x v="1"/>
    <x v="3"/>
    <x v="11"/>
    <n v="29403000"/>
    <s v="Kirsti Svinhufvud"/>
    <n v="20200401"/>
    <s v="Näkymä vakuutusluokkakohtainen tulos tilastoa varten"/>
  </r>
  <r>
    <s v="29226492"/>
    <x v="9"/>
    <x v="0"/>
    <x v="1"/>
    <x v="2"/>
    <x v="11"/>
    <n v="30375000"/>
    <s v="Kirsti Svinhufvud"/>
    <n v="20200401"/>
    <s v="Näkymä vakuutusluokkakohtainen tulos tilastoa varten"/>
  </r>
  <r>
    <s v="29226492"/>
    <x v="9"/>
    <x v="0"/>
    <x v="1"/>
    <x v="1"/>
    <x v="11"/>
    <n v="-6863000"/>
    <s v="Kirsti Svinhufvud"/>
    <n v="20200401"/>
    <s v="Näkymä vakuutusluokkakohtainen tulos tilastoa varten"/>
  </r>
  <r>
    <s v="29226492"/>
    <x v="9"/>
    <x v="0"/>
    <x v="1"/>
    <x v="4"/>
    <x v="11"/>
    <n v="-28157000"/>
    <s v="Kirsti Svinhufvud"/>
    <n v="20200401"/>
    <s v="Näkymä vakuutusluokkakohtainen tulos tilastoa varten"/>
  </r>
  <r>
    <s v="29226492"/>
    <x v="9"/>
    <x v="0"/>
    <x v="2"/>
    <x v="3"/>
    <x v="11"/>
    <n v="25379000"/>
    <s v="Kirsti Svinhufvud"/>
    <n v="20200401"/>
    <s v="Näkymä vakuutusluokkakohtainen tulos tilastoa varten"/>
  </r>
  <r>
    <s v="29226492"/>
    <x v="9"/>
    <x v="0"/>
    <x v="2"/>
    <x v="2"/>
    <x v="11"/>
    <n v="25722000"/>
    <s v="Kirsti Svinhufvud"/>
    <n v="20200401"/>
    <s v="Näkymä vakuutusluokkakohtainen tulos tilastoa varten"/>
  </r>
  <r>
    <s v="29226492"/>
    <x v="9"/>
    <x v="0"/>
    <x v="2"/>
    <x v="1"/>
    <x v="11"/>
    <n v="-3109000"/>
    <s v="Kirsti Svinhufvud"/>
    <n v="20200401"/>
    <s v="Näkymä vakuutusluokkakohtainen tulos tilastoa varten"/>
  </r>
  <r>
    <s v="29226492"/>
    <x v="9"/>
    <x v="0"/>
    <x v="2"/>
    <x v="4"/>
    <x v="11"/>
    <n v="-22358000"/>
    <s v="Kirsti Svinhufvud"/>
    <n v="20200401"/>
    <s v="Näkymä vakuutusluokkakohtainen tulos tilastoa varten"/>
  </r>
  <r>
    <s v="29226492"/>
    <x v="9"/>
    <x v="0"/>
    <x v="2"/>
    <x v="6"/>
    <x v="11"/>
    <n v="2339000"/>
    <s v="Kirsti Svinhufvud"/>
    <n v="20200401"/>
    <s v="Näkymä vakuutusluokkakohtainen tulos tilastoa varten"/>
  </r>
  <r>
    <s v="29226492"/>
    <x v="9"/>
    <x v="0"/>
    <x v="2"/>
    <x v="0"/>
    <x v="11"/>
    <n v="-3901000"/>
    <s v="Kirsti Svinhufvud"/>
    <n v="20200401"/>
    <s v="Näkymä vakuutusluokkakohtainen tulos tilastoa varten"/>
  </r>
  <r>
    <s v="29226492"/>
    <x v="9"/>
    <x v="0"/>
    <x v="0"/>
    <x v="3"/>
    <x v="11"/>
    <n v="18994000"/>
    <s v="Kirsti Svinhufvud"/>
    <n v="20200401"/>
    <s v="Näkymä vakuutusluokkakohtainen tulos tilastoa varten"/>
  </r>
  <r>
    <s v="29226492"/>
    <x v="9"/>
    <x v="0"/>
    <x v="0"/>
    <x v="2"/>
    <x v="11"/>
    <n v="19140000"/>
    <s v="Kirsti Svinhufvud"/>
    <n v="20200401"/>
    <s v="Näkymä vakuutusluokkakohtainen tulos tilastoa varten"/>
  </r>
  <r>
    <s v="29226492"/>
    <x v="9"/>
    <x v="0"/>
    <x v="0"/>
    <x v="1"/>
    <x v="11"/>
    <n v="-3803000"/>
    <s v="Kirsti Svinhufvud"/>
    <n v="20200401"/>
    <s v="Näkymä vakuutusluokkakohtainen tulos tilastoa varten"/>
  </r>
  <r>
    <s v="29226492"/>
    <x v="9"/>
    <x v="0"/>
    <x v="0"/>
    <x v="4"/>
    <x v="11"/>
    <n v="-12580000"/>
    <s v="Kirsti Svinhufvud"/>
    <n v="20200401"/>
    <s v="Näkymä vakuutusluokkakohtainen tulos tilastoa varten"/>
  </r>
  <r>
    <s v="31347795"/>
    <x v="11"/>
    <x v="0"/>
    <x v="1"/>
    <x v="3"/>
    <x v="11"/>
    <n v="5587000"/>
    <s v="Kirsti Svinhufvud"/>
    <n v="20200401"/>
    <s v="Näkymä vakuutusluokkakohtainen tulos tilastoa varten"/>
  </r>
  <r>
    <s v="31347795"/>
    <x v="11"/>
    <x v="0"/>
    <x v="1"/>
    <x v="2"/>
    <x v="11"/>
    <n v="4784000"/>
    <s v="Kirsti Svinhufvud"/>
    <n v="20200401"/>
    <s v="Näkymä vakuutusluokkakohtainen tulos tilastoa varten"/>
  </r>
  <r>
    <s v="31347795"/>
    <x v="11"/>
    <x v="0"/>
    <x v="1"/>
    <x v="1"/>
    <x v="11"/>
    <n v="-72000"/>
    <s v="Kirsti Svinhufvud"/>
    <n v="20200401"/>
    <s v="Näkymä vakuutusluokkakohtainen tulos tilastoa varten"/>
  </r>
  <r>
    <s v="31347795"/>
    <x v="11"/>
    <x v="0"/>
    <x v="1"/>
    <x v="4"/>
    <x v="11"/>
    <n v="-16000"/>
    <s v="Kirsti Svinhufvud"/>
    <n v="20200401"/>
    <s v="Näkymä vakuutusluokkakohtainen tulos tilastoa varten"/>
  </r>
  <r>
    <s v="31347795"/>
    <x v="11"/>
    <x v="0"/>
    <x v="1"/>
    <x v="5"/>
    <x v="11"/>
    <n v="120"/>
    <s v="Kirsti Svinhufvud"/>
    <n v="20200401"/>
    <s v="Näkymä vakuutusluokkakohtainen tulos tilastoa varten"/>
  </r>
  <r>
    <s v="31347795"/>
    <x v="11"/>
    <x v="0"/>
    <x v="1"/>
    <x v="6"/>
    <x v="11"/>
    <n v="-2754000"/>
    <s v="Kirsti Svinhufvud"/>
    <n v="20200401"/>
    <s v="Näkymä vakuutusluokkakohtainen tulos tilastoa varten"/>
  </r>
  <r>
    <s v="31347795"/>
    <x v="11"/>
    <x v="0"/>
    <x v="1"/>
    <x v="7"/>
    <x v="11"/>
    <n v="-389000"/>
    <s v="Kirsti Svinhufvud"/>
    <n v="20200401"/>
    <s v="Näkymä vakuutusluokkakohtainen tulos tilastoa varten"/>
  </r>
  <r>
    <s v="31347795"/>
    <x v="11"/>
    <x v="0"/>
    <x v="1"/>
    <x v="0"/>
    <x v="11"/>
    <n v="-2550000"/>
    <s v="Kirsti Svinhufvud"/>
    <n v="20200401"/>
    <s v="Näkymä vakuutusluokkakohtainen tulos tilastoa varten"/>
  </r>
  <r>
    <s v="31347795"/>
    <x v="11"/>
    <x v="0"/>
    <x v="1"/>
    <x v="8"/>
    <x v="11"/>
    <n v="174"/>
    <s v="Kirsti Svinhufvud"/>
    <n v="20200401"/>
    <s v="Näkymä vakuutusluokkakohtainen tulos tilastoa varten"/>
  </r>
  <r>
    <s v="31347795"/>
    <x v="11"/>
    <x v="0"/>
    <x v="2"/>
    <x v="3"/>
    <x v="11"/>
    <n v="7069000"/>
    <s v="Kirsti Svinhufvud"/>
    <n v="20200401"/>
    <s v="Näkymä vakuutusluokkakohtainen tulos tilastoa varten"/>
  </r>
  <r>
    <s v="31347795"/>
    <x v="11"/>
    <x v="0"/>
    <x v="2"/>
    <x v="2"/>
    <x v="11"/>
    <n v="6984000"/>
    <s v="Kirsti Svinhufvud"/>
    <n v="20200401"/>
    <s v="Näkymä vakuutusluokkakohtainen tulos tilastoa varten"/>
  </r>
  <r>
    <s v="31347795"/>
    <x v="11"/>
    <x v="0"/>
    <x v="2"/>
    <x v="1"/>
    <x v="11"/>
    <n v="-516000"/>
    <s v="Kirsti Svinhufvud"/>
    <n v="20200401"/>
    <s v="Näkymä vakuutusluokkakohtainen tulos tilastoa varten"/>
  </r>
  <r>
    <s v="31347795"/>
    <x v="11"/>
    <x v="0"/>
    <x v="2"/>
    <x v="4"/>
    <x v="11"/>
    <n v="-861000"/>
    <s v="Kirsti Svinhufvud"/>
    <n v="20200401"/>
    <s v="Näkymä vakuutusluokkakohtainen tulos tilastoa varten"/>
  </r>
  <r>
    <s v="31347795"/>
    <x v="11"/>
    <x v="0"/>
    <x v="2"/>
    <x v="5"/>
    <x v="11"/>
    <n v="184"/>
    <s v="Kirsti Svinhufvud"/>
    <n v="20200401"/>
    <s v="Näkymä vakuutusluokkakohtainen tulos tilastoa varten"/>
  </r>
  <r>
    <s v="31347795"/>
    <x v="11"/>
    <x v="0"/>
    <x v="2"/>
    <x v="6"/>
    <x v="11"/>
    <n v="-3775000"/>
    <s v="Kirsti Svinhufvud"/>
    <n v="20200401"/>
    <s v="Näkymä vakuutusluokkakohtainen tulos tilastoa varten"/>
  </r>
  <r>
    <s v="31347795"/>
    <x v="11"/>
    <x v="0"/>
    <x v="2"/>
    <x v="7"/>
    <x v="11"/>
    <n v="-90000"/>
    <s v="Kirsti Svinhufvud"/>
    <n v="20200401"/>
    <s v="Näkymä vakuutusluokkakohtainen tulos tilastoa varten"/>
  </r>
  <r>
    <s v="31347795"/>
    <x v="11"/>
    <x v="0"/>
    <x v="2"/>
    <x v="0"/>
    <x v="11"/>
    <n v="-3247000"/>
    <s v="Kirsti Svinhufvud"/>
    <n v="20200401"/>
    <s v="Näkymä vakuutusluokkakohtainen tulos tilastoa varten"/>
  </r>
  <r>
    <s v="31347795"/>
    <x v="11"/>
    <x v="0"/>
    <x v="2"/>
    <x v="8"/>
    <x v="11"/>
    <n v="184"/>
    <s v="Kirsti Svinhufvud"/>
    <n v="20200401"/>
    <s v="Näkymä vakuutusluokkakohtainen tulos tilastoa varten"/>
  </r>
  <r>
    <s v="31347795"/>
    <x v="11"/>
    <x v="0"/>
    <x v="0"/>
    <x v="3"/>
    <x v="11"/>
    <n v="6722000"/>
    <s v="Kirsti Svinhufvud"/>
    <n v="20200401"/>
    <s v="Näkymä vakuutusluokkakohtainen tulos tilastoa varten"/>
  </r>
  <r>
    <s v="31347795"/>
    <x v="11"/>
    <x v="0"/>
    <x v="0"/>
    <x v="2"/>
    <x v="11"/>
    <n v="6712000"/>
    <s v="Kirsti Svinhufvud"/>
    <n v="20200401"/>
    <s v="Näkymä vakuutusluokkakohtainen tulos tilastoa varten"/>
  </r>
  <r>
    <s v="31347795"/>
    <x v="11"/>
    <x v="0"/>
    <x v="0"/>
    <x v="1"/>
    <x v="11"/>
    <n v="-268000"/>
    <s v="Kirsti Svinhufvud"/>
    <n v="20200401"/>
    <s v="Näkymä vakuutusluokkakohtainen tulos tilastoa varten"/>
  </r>
  <r>
    <s v="31347795"/>
    <x v="11"/>
    <x v="0"/>
    <x v="0"/>
    <x v="4"/>
    <x v="11"/>
    <n v="-57000"/>
    <s v="Kirsti Svinhufvud"/>
    <n v="20200401"/>
    <s v="Näkymä vakuutusluokkakohtainen tulos tilastoa varten"/>
  </r>
  <r>
    <s v="31347795"/>
    <x v="11"/>
    <x v="0"/>
    <x v="0"/>
    <x v="5"/>
    <x v="11"/>
    <n v="136"/>
    <s v="Kirsti Svinhufvud"/>
    <n v="20200401"/>
    <s v="Näkymä vakuutusluokkakohtainen tulos tilastoa varten"/>
  </r>
  <r>
    <s v="31347795"/>
    <x v="11"/>
    <x v="0"/>
    <x v="0"/>
    <x v="6"/>
    <x v="11"/>
    <n v="-3844000"/>
    <s v="Kirsti Svinhufvud"/>
    <n v="20200401"/>
    <s v="Näkymä vakuutusluokkakohtainen tulos tilastoa varten"/>
  </r>
  <r>
    <s v="31347795"/>
    <x v="11"/>
    <x v="0"/>
    <x v="0"/>
    <x v="7"/>
    <x v="11"/>
    <n v="-31000"/>
    <s v="Kirsti Svinhufvud"/>
    <n v="20200401"/>
    <s v="Näkymä vakuutusluokkakohtainen tulos tilastoa varten"/>
  </r>
  <r>
    <s v="31347795"/>
    <x v="11"/>
    <x v="0"/>
    <x v="0"/>
    <x v="0"/>
    <x v="11"/>
    <n v="-2703000"/>
    <s v="Kirsti Svinhufvud"/>
    <n v="20200401"/>
    <s v="Näkymä vakuutusluokkakohtainen tulos tilastoa varten"/>
  </r>
  <r>
    <s v="31347795"/>
    <x v="11"/>
    <x v="0"/>
    <x v="0"/>
    <x v="8"/>
    <x v="11"/>
    <n v="183"/>
    <s v="Kirsti Svinhufvud"/>
    <n v="20200401"/>
    <s v="Näkymä vakuutusluokkakohtainen tulos tilastoa varten"/>
  </r>
  <r>
    <s v="31347795"/>
    <x v="11"/>
    <x v="0"/>
    <x v="4"/>
    <x v="3"/>
    <x v="11"/>
    <n v="6313000"/>
    <s v="Kirsti Svinhufvud"/>
    <n v="20200401"/>
    <s v="Näkymä vakuutusluokkakohtainen tulos tilastoa varten"/>
  </r>
  <r>
    <s v="31347795"/>
    <x v="11"/>
    <x v="0"/>
    <x v="4"/>
    <x v="2"/>
    <x v="11"/>
    <n v="6412000"/>
    <s v="Kirsti Svinhufvud"/>
    <n v="20200401"/>
    <s v="Näkymä vakuutusluokkakohtainen tulos tilastoa varten"/>
  </r>
  <r>
    <s v="31347795"/>
    <x v="11"/>
    <x v="0"/>
    <x v="4"/>
    <x v="1"/>
    <x v="11"/>
    <n v="-1941000"/>
    <s v="Kirsti Svinhufvud"/>
    <n v="20200401"/>
    <s v="Näkymä vakuutusluokkakohtainen tulos tilastoa varten"/>
  </r>
  <r>
    <s v="31347795"/>
    <x v="11"/>
    <x v="0"/>
    <x v="4"/>
    <x v="4"/>
    <x v="11"/>
    <n v="-207000"/>
    <s v="Kirsti Svinhufvud"/>
    <n v="20200401"/>
    <s v="Näkymä vakuutusluokkakohtainen tulos tilastoa varten"/>
  </r>
  <r>
    <s v="31347795"/>
    <x v="11"/>
    <x v="0"/>
    <x v="4"/>
    <x v="5"/>
    <x v="11"/>
    <n v="157"/>
    <s v="Kirsti Svinhufvud"/>
    <n v="20200401"/>
    <s v="Näkymä vakuutusluokkakohtainen tulos tilastoa varten"/>
  </r>
  <r>
    <s v="31347795"/>
    <x v="11"/>
    <x v="0"/>
    <x v="4"/>
    <x v="6"/>
    <x v="11"/>
    <n v="-3090000"/>
    <s v="Kirsti Svinhufvud"/>
    <n v="20200401"/>
    <s v="Näkymä vakuutusluokkakohtainen tulos tilastoa varten"/>
  </r>
  <r>
    <s v="31347795"/>
    <x v="11"/>
    <x v="0"/>
    <x v="4"/>
    <x v="7"/>
    <x v="11"/>
    <n v="115000"/>
    <s v="Kirsti Svinhufvud"/>
    <n v="20200401"/>
    <s v="Näkymä vakuutusluokkakohtainen tulos tilastoa varten"/>
  </r>
  <r>
    <s v="31347795"/>
    <x v="11"/>
    <x v="0"/>
    <x v="4"/>
    <x v="0"/>
    <x v="11"/>
    <n v="-2357000"/>
    <s v="Kirsti Svinhufvud"/>
    <n v="20200401"/>
    <s v="Näkymä vakuutusluokkakohtainen tulos tilastoa varten"/>
  </r>
  <r>
    <s v="31347795"/>
    <x v="11"/>
    <x v="0"/>
    <x v="4"/>
    <x v="8"/>
    <x v="11"/>
    <n v="176"/>
    <s v="Kirsti Svinhufvud"/>
    <n v="20200401"/>
    <s v="Näkymä vakuutusluokkakohtainen tulos tilastoa varten"/>
  </r>
  <r>
    <s v="31351348"/>
    <x v="12"/>
    <x v="0"/>
    <x v="1"/>
    <x v="3"/>
    <x v="11"/>
    <n v="6312000"/>
    <s v="Kirsti Svinhufvud"/>
    <n v="20200401"/>
    <s v="Näkymä vakuutusluokkakohtainen tulos tilastoa varten"/>
  </r>
  <r>
    <s v="31351348"/>
    <x v="12"/>
    <x v="0"/>
    <x v="1"/>
    <x v="2"/>
    <x v="11"/>
    <n v="6290000"/>
    <s v="Kirsti Svinhufvud"/>
    <n v="20200401"/>
    <s v="Näkymä vakuutusluokkakohtainen tulos tilastoa varten"/>
  </r>
  <r>
    <s v="31351348"/>
    <x v="12"/>
    <x v="0"/>
    <x v="1"/>
    <x v="1"/>
    <x v="11"/>
    <n v="-1180000"/>
    <s v="Kirsti Svinhufvud"/>
    <n v="20200401"/>
    <s v="Näkymä vakuutusluokkakohtainen tulos tilastoa varten"/>
  </r>
  <r>
    <s v="31351348"/>
    <x v="12"/>
    <x v="0"/>
    <x v="1"/>
    <x v="4"/>
    <x v="11"/>
    <n v="-267000"/>
    <s v="Kirsti Svinhufvud"/>
    <n v="20200401"/>
    <s v="Näkymä vakuutusluokkakohtainen tulos tilastoa varten"/>
  </r>
  <r>
    <s v="31351348"/>
    <x v="12"/>
    <x v="0"/>
    <x v="1"/>
    <x v="5"/>
    <x v="11"/>
    <n v="93"/>
    <s v="Kirsti Svinhufvud"/>
    <n v="20200401"/>
    <s v="Näkymä vakuutusluokkakohtainen tulos tilastoa varten"/>
  </r>
  <r>
    <s v="31351348"/>
    <x v="12"/>
    <x v="0"/>
    <x v="1"/>
    <x v="6"/>
    <x v="11"/>
    <n v="-4548000"/>
    <s v="Kirsti Svinhufvud"/>
    <n v="20200401"/>
    <s v="Näkymä vakuutusluokkakohtainen tulos tilastoa varten"/>
  </r>
  <r>
    <s v="31351348"/>
    <x v="12"/>
    <x v="0"/>
    <x v="1"/>
    <x v="7"/>
    <x v="11"/>
    <n v="-17000"/>
    <s v="Kirsti Svinhufvud"/>
    <n v="20200401"/>
    <s v="Näkymä vakuutusluokkakohtainen tulos tilastoa varten"/>
  </r>
  <r>
    <s v="31351348"/>
    <x v="12"/>
    <x v="0"/>
    <x v="1"/>
    <x v="0"/>
    <x v="11"/>
    <n v="-2076000"/>
    <s v="Kirsti Svinhufvud"/>
    <n v="20200401"/>
    <s v="Näkymä vakuutusluokkakohtainen tulos tilastoa varten"/>
  </r>
  <r>
    <s v="31351348"/>
    <x v="12"/>
    <x v="0"/>
    <x v="1"/>
    <x v="8"/>
    <x v="11"/>
    <n v="307"/>
    <s v="Kirsti Svinhufvud"/>
    <n v="20200401"/>
    <s v="Näkymä vakuutusluokkakohtainen tulos tilastoa varten"/>
  </r>
  <r>
    <s v="31351348"/>
    <x v="12"/>
    <x v="0"/>
    <x v="2"/>
    <x v="3"/>
    <x v="11"/>
    <n v="8702000"/>
    <s v="Kirsti Svinhufvud"/>
    <n v="20200401"/>
    <s v="Näkymä vakuutusluokkakohtainen tulos tilastoa varten"/>
  </r>
  <r>
    <s v="31351348"/>
    <x v="12"/>
    <x v="0"/>
    <x v="2"/>
    <x v="2"/>
    <x v="11"/>
    <n v="8488000"/>
    <s v="Kirsti Svinhufvud"/>
    <n v="20200401"/>
    <s v="Näkymä vakuutusluokkakohtainen tulos tilastoa varten"/>
  </r>
  <r>
    <s v="31351348"/>
    <x v="12"/>
    <x v="0"/>
    <x v="2"/>
    <x v="1"/>
    <x v="11"/>
    <n v="-3668000"/>
    <s v="Kirsti Svinhufvud"/>
    <n v="20200401"/>
    <s v="Näkymä vakuutusluokkakohtainen tulos tilastoa varten"/>
  </r>
  <r>
    <s v="31351348"/>
    <x v="12"/>
    <x v="0"/>
    <x v="2"/>
    <x v="4"/>
    <x v="11"/>
    <n v="-661000"/>
    <s v="Kirsti Svinhufvud"/>
    <n v="20200401"/>
    <s v="Näkymä vakuutusluokkakohtainen tulos tilastoa varten"/>
  </r>
  <r>
    <s v="31351348"/>
    <x v="12"/>
    <x v="0"/>
    <x v="2"/>
    <x v="5"/>
    <x v="11"/>
    <n v="150"/>
    <s v="Kirsti Svinhufvud"/>
    <n v="20200401"/>
    <s v="Näkymä vakuutusluokkakohtainen tulos tilastoa varten"/>
  </r>
  <r>
    <s v="31351348"/>
    <x v="12"/>
    <x v="0"/>
    <x v="2"/>
    <x v="6"/>
    <x v="11"/>
    <n v="-6554000"/>
    <s v="Kirsti Svinhufvud"/>
    <n v="20200401"/>
    <s v="Näkymä vakuutusluokkakohtainen tulos tilastoa varten"/>
  </r>
  <r>
    <s v="31351348"/>
    <x v="12"/>
    <x v="0"/>
    <x v="2"/>
    <x v="7"/>
    <x v="11"/>
    <n v="-162000"/>
    <s v="Kirsti Svinhufvud"/>
    <n v="20200401"/>
    <s v="Näkymä vakuutusluokkakohtainen tulos tilastoa varten"/>
  </r>
  <r>
    <s v="31351348"/>
    <x v="12"/>
    <x v="0"/>
    <x v="2"/>
    <x v="0"/>
    <x v="11"/>
    <n v="-3868000"/>
    <s v="Kirsti Svinhufvud"/>
    <n v="20200401"/>
    <s v="Näkymä vakuutusluokkakohtainen tulos tilastoa varten"/>
  </r>
  <r>
    <s v="31351348"/>
    <x v="12"/>
    <x v="0"/>
    <x v="2"/>
    <x v="8"/>
    <x v="11"/>
    <n v="302"/>
    <s v="Kirsti Svinhufvud"/>
    <n v="20200401"/>
    <s v="Näkymä vakuutusluokkakohtainen tulos tilastoa varten"/>
  </r>
  <r>
    <s v="31351348"/>
    <x v="12"/>
    <x v="0"/>
    <x v="0"/>
    <x v="3"/>
    <x v="11"/>
    <n v="7942000"/>
    <s v="Kirsti Svinhufvud"/>
    <n v="20200401"/>
    <s v="Näkymä vakuutusluokkakohtainen tulos tilastoa varten"/>
  </r>
  <r>
    <s v="31351348"/>
    <x v="12"/>
    <x v="0"/>
    <x v="0"/>
    <x v="2"/>
    <x v="11"/>
    <n v="7710000"/>
    <s v="Kirsti Svinhufvud"/>
    <n v="20200401"/>
    <s v="Näkymä vakuutusluokkakohtainen tulos tilastoa varten"/>
  </r>
  <r>
    <s v="31351348"/>
    <x v="12"/>
    <x v="0"/>
    <x v="0"/>
    <x v="1"/>
    <x v="11"/>
    <n v="-527000"/>
    <s v="Kirsti Svinhufvud"/>
    <n v="20200401"/>
    <s v="Näkymä vakuutusluokkakohtainen tulos tilastoa varten"/>
  </r>
  <r>
    <s v="31351348"/>
    <x v="12"/>
    <x v="0"/>
    <x v="0"/>
    <x v="4"/>
    <x v="11"/>
    <n v="-90000"/>
    <s v="Kirsti Svinhufvud"/>
    <n v="20200401"/>
    <s v="Näkymä vakuutusluokkakohtainen tulos tilastoa varten"/>
  </r>
  <r>
    <s v="31351348"/>
    <x v="12"/>
    <x v="0"/>
    <x v="0"/>
    <x v="5"/>
    <x v="11"/>
    <n v="132"/>
    <s v="Kirsti Svinhufvud"/>
    <n v="20200401"/>
    <s v="Näkymä vakuutusluokkakohtainen tulos tilastoa varten"/>
  </r>
  <r>
    <s v="31351348"/>
    <x v="12"/>
    <x v="0"/>
    <x v="0"/>
    <x v="6"/>
    <x v="11"/>
    <n v="-5813000"/>
    <s v="Kirsti Svinhufvud"/>
    <n v="20200401"/>
    <s v="Näkymä vakuutusluokkakohtainen tulos tilastoa varten"/>
  </r>
  <r>
    <s v="31351348"/>
    <x v="12"/>
    <x v="0"/>
    <x v="0"/>
    <x v="7"/>
    <x v="11"/>
    <n v="-159000"/>
    <s v="Kirsti Svinhufvud"/>
    <n v="20200401"/>
    <s v="Näkymä vakuutusluokkakohtainen tulos tilastoa varten"/>
  </r>
  <r>
    <s v="31351348"/>
    <x v="12"/>
    <x v="0"/>
    <x v="0"/>
    <x v="0"/>
    <x v="11"/>
    <n v="-2380000"/>
    <s v="Kirsti Svinhufvud"/>
    <n v="20200401"/>
    <s v="Näkymä vakuutusluokkakohtainen tulos tilastoa varten"/>
  </r>
  <r>
    <s v="31351348"/>
    <x v="12"/>
    <x v="0"/>
    <x v="0"/>
    <x v="8"/>
    <x v="11"/>
    <n v="283"/>
    <s v="Kirsti Svinhufvud"/>
    <n v="20200401"/>
    <s v="Näkymä vakuutusluokkakohtainen tulos tilastoa varten"/>
  </r>
  <r>
    <s v="31351348"/>
    <x v="12"/>
    <x v="0"/>
    <x v="4"/>
    <x v="3"/>
    <x v="11"/>
    <n v="8812000"/>
    <s v="Kirsti Svinhufvud"/>
    <n v="20200401"/>
    <s v="Näkymä vakuutusluokkakohtainen tulos tilastoa varten"/>
  </r>
  <r>
    <s v="31351348"/>
    <x v="12"/>
    <x v="0"/>
    <x v="4"/>
    <x v="2"/>
    <x v="11"/>
    <n v="8849000"/>
    <s v="Kirsti Svinhufvud"/>
    <n v="20200401"/>
    <s v="Näkymä vakuutusluokkakohtainen tulos tilastoa varten"/>
  </r>
  <r>
    <s v="31351348"/>
    <x v="12"/>
    <x v="0"/>
    <x v="4"/>
    <x v="1"/>
    <x v="11"/>
    <n v="-3298000"/>
    <s v="Kirsti Svinhufvud"/>
    <n v="20200401"/>
    <s v="Näkymä vakuutusluokkakohtainen tulos tilastoa varten"/>
  </r>
  <r>
    <s v="31351348"/>
    <x v="12"/>
    <x v="0"/>
    <x v="4"/>
    <x v="4"/>
    <x v="11"/>
    <n v="-275000"/>
    <s v="Kirsti Svinhufvud"/>
    <n v="20200401"/>
    <s v="Näkymä vakuutusluokkakohtainen tulos tilastoa varten"/>
  </r>
  <r>
    <s v="31351348"/>
    <x v="12"/>
    <x v="0"/>
    <x v="4"/>
    <x v="5"/>
    <x v="11"/>
    <n v="180"/>
    <s v="Kirsti Svinhufvud"/>
    <n v="20200401"/>
    <s v="Näkymä vakuutusluokkakohtainen tulos tilastoa varten"/>
  </r>
  <r>
    <s v="31351348"/>
    <x v="12"/>
    <x v="0"/>
    <x v="4"/>
    <x v="6"/>
    <x v="11"/>
    <n v="-6524000"/>
    <s v="Kirsti Svinhufvud"/>
    <n v="20200401"/>
    <s v="Näkymä vakuutusluokkakohtainen tulos tilastoa varten"/>
  </r>
  <r>
    <s v="31351348"/>
    <x v="12"/>
    <x v="0"/>
    <x v="4"/>
    <x v="7"/>
    <x v="11"/>
    <n v="27000"/>
    <s v="Kirsti Svinhufvud"/>
    <n v="20200401"/>
    <s v="Näkymä vakuutusluokkakohtainen tulos tilastoa varten"/>
  </r>
  <r>
    <s v="31351348"/>
    <x v="12"/>
    <x v="0"/>
    <x v="4"/>
    <x v="0"/>
    <x v="11"/>
    <n v="-1938000"/>
    <s v="Kirsti Svinhufvud"/>
    <n v="20200401"/>
    <s v="Näkymä vakuutusluokkakohtainen tulos tilastoa varten"/>
  </r>
  <r>
    <s v="31351348"/>
    <x v="12"/>
    <x v="0"/>
    <x v="4"/>
    <x v="8"/>
    <x v="11"/>
    <n v="285"/>
    <s v="Kirsti Svinhufvud"/>
    <n v="20200401"/>
    <s v="Näkymä vakuutusluokkakohtainen tulos tilastoa varten"/>
  </r>
  <r>
    <s v="10677082"/>
    <x v="13"/>
    <x v="0"/>
    <x v="6"/>
    <x v="3"/>
    <x v="10"/>
    <n v="71486000"/>
    <s v="Kirsti Svinhufvud"/>
    <n v="20200401"/>
    <s v="Näkymä vakuutusluokkakohtainen tulos tilastoa varten"/>
  </r>
  <r>
    <s v="10677082"/>
    <x v="13"/>
    <x v="0"/>
    <x v="6"/>
    <x v="2"/>
    <x v="10"/>
    <n v="77690000"/>
    <s v="Kirsti Svinhufvud"/>
    <n v="20200401"/>
    <s v="Näkymä vakuutusluokkakohtainen tulos tilastoa varten"/>
  </r>
  <r>
    <s v="10677082"/>
    <x v="13"/>
    <x v="0"/>
    <x v="6"/>
    <x v="1"/>
    <x v="10"/>
    <n v="-25232000"/>
    <s v="Kirsti Svinhufvud"/>
    <n v="20200401"/>
    <s v="Näkymä vakuutusluokkakohtainen tulos tilastoa varten"/>
  </r>
  <r>
    <s v="10677082"/>
    <x v="13"/>
    <x v="0"/>
    <x v="6"/>
    <x v="4"/>
    <x v="10"/>
    <n v="-55001000"/>
    <s v="Kirsti Svinhufvud"/>
    <n v="20200401"/>
    <s v="Näkymä vakuutusluokkakohtainen tulos tilastoa varten"/>
  </r>
  <r>
    <s v="17143446"/>
    <x v="1"/>
    <x v="0"/>
    <x v="6"/>
    <x v="3"/>
    <x v="10"/>
    <n v="5717000"/>
    <s v="Kirsti Svinhufvud"/>
    <n v="20200401"/>
    <s v="Näkymä vakuutusluokkakohtainen tulos tilastoa varten"/>
  </r>
  <r>
    <s v="17143446"/>
    <x v="1"/>
    <x v="0"/>
    <x v="6"/>
    <x v="2"/>
    <x v="10"/>
    <n v="5453000"/>
    <s v="Kirsti Svinhufvud"/>
    <n v="20200401"/>
    <s v="Näkymä vakuutusluokkakohtainen tulos tilastoa varten"/>
  </r>
  <r>
    <s v="17143446"/>
    <x v="1"/>
    <x v="0"/>
    <x v="6"/>
    <x v="1"/>
    <x v="10"/>
    <n v="-1416000"/>
    <s v="Kirsti Svinhufvud"/>
    <n v="20200401"/>
    <s v="Näkymä vakuutusluokkakohtainen tulos tilastoa varten"/>
  </r>
  <r>
    <s v="17143446"/>
    <x v="1"/>
    <x v="0"/>
    <x v="6"/>
    <x v="4"/>
    <x v="10"/>
    <n v="-3741000"/>
    <s v="Kirsti Svinhufvud"/>
    <n v="20200401"/>
    <s v="Näkymä vakuutusluokkakohtainen tulos tilastoa varten"/>
  </r>
  <r>
    <s v="17143446"/>
    <x v="1"/>
    <x v="0"/>
    <x v="6"/>
    <x v="5"/>
    <x v="10"/>
    <n v="11955"/>
    <s v="Kirsti Svinhufvud"/>
    <n v="20200401"/>
    <s v="Näkymä vakuutusluokkakohtainen tulos tilastoa varten"/>
  </r>
  <r>
    <s v="17143446"/>
    <x v="1"/>
    <x v="0"/>
    <x v="6"/>
    <x v="6"/>
    <x v="10"/>
    <n v="-3000"/>
    <s v="Kirsti Svinhufvud"/>
    <n v="20200401"/>
    <s v="Näkymä vakuutusluokkakohtainen tulos tilastoa varten"/>
  </r>
  <r>
    <s v="17143446"/>
    <x v="1"/>
    <x v="0"/>
    <x v="6"/>
    <x v="0"/>
    <x v="10"/>
    <n v="-3000"/>
    <s v="Kirsti Svinhufvud"/>
    <n v="20200401"/>
    <s v="Näkymä vakuutusluokkakohtainen tulos tilastoa varten"/>
  </r>
  <r>
    <s v="17143446"/>
    <x v="1"/>
    <x v="0"/>
    <x v="6"/>
    <x v="8"/>
    <x v="10"/>
    <n v="80304"/>
    <s v="Kirsti Svinhufvud"/>
    <n v="20200401"/>
    <s v="Näkymä vakuutusluokkakohtainen tulos tilastoa varten"/>
  </r>
  <r>
    <s v="17143446"/>
    <x v="1"/>
    <x v="0"/>
    <x v="5"/>
    <x v="3"/>
    <x v="10"/>
    <n v="5529000"/>
    <s v="Kirsti Svinhufvud"/>
    <n v="20200401"/>
    <s v="Näkymä vakuutusluokkakohtainen tulos tilastoa varten"/>
  </r>
  <r>
    <s v="17143446"/>
    <x v="1"/>
    <x v="0"/>
    <x v="5"/>
    <x v="2"/>
    <x v="10"/>
    <n v="5384000"/>
    <s v="Kirsti Svinhufvud"/>
    <n v="20200401"/>
    <s v="Näkymä vakuutusluokkakohtainen tulos tilastoa varten"/>
  </r>
  <r>
    <s v="17143446"/>
    <x v="1"/>
    <x v="0"/>
    <x v="5"/>
    <x v="1"/>
    <x v="10"/>
    <n v="-1187000"/>
    <s v="Kirsti Svinhufvud"/>
    <n v="20200401"/>
    <s v="Näkymä vakuutusluokkakohtainen tulos tilastoa varten"/>
  </r>
  <r>
    <s v="17143446"/>
    <x v="1"/>
    <x v="0"/>
    <x v="5"/>
    <x v="4"/>
    <x v="10"/>
    <n v="-3924000"/>
    <s v="Kirsti Svinhufvud"/>
    <n v="20200401"/>
    <s v="Näkymä vakuutusluokkakohtainen tulos tilastoa varten"/>
  </r>
  <r>
    <s v="17143446"/>
    <x v="1"/>
    <x v="0"/>
    <x v="5"/>
    <x v="5"/>
    <x v="10"/>
    <n v="9391"/>
    <s v="Kirsti Svinhufvud"/>
    <n v="20200401"/>
    <s v="Näkymä vakuutusluokkakohtainen tulos tilastoa varten"/>
  </r>
  <r>
    <s v="17143446"/>
    <x v="1"/>
    <x v="0"/>
    <x v="5"/>
    <x v="6"/>
    <x v="10"/>
    <n v="-3000"/>
    <s v="Kirsti Svinhufvud"/>
    <n v="20200401"/>
    <s v="Näkymä vakuutusluokkakohtainen tulos tilastoa varten"/>
  </r>
  <r>
    <s v="17143446"/>
    <x v="1"/>
    <x v="0"/>
    <x v="5"/>
    <x v="0"/>
    <x v="10"/>
    <n v="-3000"/>
    <s v="Kirsti Svinhufvud"/>
    <n v="20200401"/>
    <s v="Näkymä vakuutusluokkakohtainen tulos tilastoa varten"/>
  </r>
  <r>
    <s v="17143446"/>
    <x v="1"/>
    <x v="0"/>
    <x v="5"/>
    <x v="8"/>
    <x v="10"/>
    <n v="85229"/>
    <s v="Kirsti Svinhufvud"/>
    <n v="20200401"/>
    <s v="Näkymä vakuutusluokkakohtainen tulos tilastoa varten"/>
  </r>
  <r>
    <s v="17143446"/>
    <x v="1"/>
    <x v="0"/>
    <x v="3"/>
    <x v="3"/>
    <x v="10"/>
    <n v="5604000"/>
    <s v="Kirsti Svinhufvud"/>
    <n v="20200401"/>
    <s v="Näkymä vakuutusluokkakohtainen tulos tilastoa varten"/>
  </r>
  <r>
    <s v="17143446"/>
    <x v="1"/>
    <x v="0"/>
    <x v="3"/>
    <x v="2"/>
    <x v="10"/>
    <n v="5843000"/>
    <s v="Kirsti Svinhufvud"/>
    <n v="20200401"/>
    <s v="Näkymä vakuutusluokkakohtainen tulos tilastoa varten"/>
  </r>
  <r>
    <s v="17143446"/>
    <x v="1"/>
    <x v="0"/>
    <x v="3"/>
    <x v="1"/>
    <x v="10"/>
    <n v="-1244000"/>
    <s v="Kirsti Svinhufvud"/>
    <n v="20200401"/>
    <s v="Näkymä vakuutusluokkakohtainen tulos tilastoa varten"/>
  </r>
  <r>
    <s v="17143446"/>
    <x v="1"/>
    <x v="0"/>
    <x v="3"/>
    <x v="4"/>
    <x v="10"/>
    <n v="-3911000"/>
    <s v="Kirsti Svinhufvud"/>
    <n v="20200401"/>
    <s v="Näkymä vakuutusluokkakohtainen tulos tilastoa varten"/>
  </r>
  <r>
    <s v="17143446"/>
    <x v="1"/>
    <x v="0"/>
    <x v="3"/>
    <x v="5"/>
    <x v="10"/>
    <n v="4680"/>
    <s v="Kirsti Svinhufvud"/>
    <n v="20200401"/>
    <s v="Näkymä vakuutusluokkakohtainen tulos tilastoa varten"/>
  </r>
  <r>
    <s v="17143446"/>
    <x v="1"/>
    <x v="0"/>
    <x v="3"/>
    <x v="8"/>
    <x v="10"/>
    <n v="79670"/>
    <s v="Kirsti Svinhufvud"/>
    <n v="20200401"/>
    <s v="Näkymä vakuutusluokkakohtainen tulos tilastoa varten"/>
  </r>
  <r>
    <s v="17143446"/>
    <x v="1"/>
    <x v="0"/>
    <x v="1"/>
    <x v="3"/>
    <x v="10"/>
    <n v="4802000"/>
    <s v="Kirsti Svinhufvud"/>
    <n v="20200401"/>
    <s v="Näkymä vakuutusluokkakohtainen tulos tilastoa varten"/>
  </r>
  <r>
    <s v="17143446"/>
    <x v="1"/>
    <x v="0"/>
    <x v="1"/>
    <x v="2"/>
    <x v="10"/>
    <n v="5480000"/>
    <s v="Kirsti Svinhufvud"/>
    <n v="20200401"/>
    <s v="Näkymä vakuutusluokkakohtainen tulos tilastoa varten"/>
  </r>
  <r>
    <s v="17143446"/>
    <x v="1"/>
    <x v="0"/>
    <x v="1"/>
    <x v="1"/>
    <x v="10"/>
    <n v="-1142000"/>
    <s v="Kirsti Svinhufvud"/>
    <n v="20200401"/>
    <s v="Näkymä vakuutusluokkakohtainen tulos tilastoa varten"/>
  </r>
  <r>
    <s v="17143446"/>
    <x v="1"/>
    <x v="0"/>
    <x v="1"/>
    <x v="4"/>
    <x v="10"/>
    <n v="-3768000"/>
    <s v="Kirsti Svinhufvud"/>
    <n v="20200401"/>
    <s v="Näkymä vakuutusluokkakohtainen tulos tilastoa varten"/>
  </r>
  <r>
    <s v="17143446"/>
    <x v="1"/>
    <x v="0"/>
    <x v="1"/>
    <x v="5"/>
    <x v="10"/>
    <n v="3568"/>
    <s v="Kirsti Svinhufvud"/>
    <n v="20200401"/>
    <s v="Näkymä vakuutusluokkakohtainen tulos tilastoa varten"/>
  </r>
  <r>
    <s v="17143446"/>
    <x v="1"/>
    <x v="0"/>
    <x v="1"/>
    <x v="8"/>
    <x v="10"/>
    <n v="308755"/>
    <s v="Kirsti Svinhufvud"/>
    <n v="20200401"/>
    <s v="Näkymä vakuutusluokkakohtainen tulos tilastoa varten"/>
  </r>
  <r>
    <s v="17143446"/>
    <x v="1"/>
    <x v="0"/>
    <x v="2"/>
    <x v="3"/>
    <x v="10"/>
    <n v="4784000"/>
    <s v="Kirsti Svinhufvud"/>
    <n v="20200401"/>
    <s v="Näkymä vakuutusluokkakohtainen tulos tilastoa varten"/>
  </r>
  <r>
    <s v="17143446"/>
    <x v="1"/>
    <x v="0"/>
    <x v="2"/>
    <x v="2"/>
    <x v="10"/>
    <n v="5244000"/>
    <s v="Kirsti Svinhufvud"/>
    <n v="20200401"/>
    <s v="Näkymä vakuutusluokkakohtainen tulos tilastoa varten"/>
  </r>
  <r>
    <s v="17143446"/>
    <x v="1"/>
    <x v="0"/>
    <x v="2"/>
    <x v="1"/>
    <x v="10"/>
    <n v="-919000"/>
    <s v="Kirsti Svinhufvud"/>
    <n v="20200401"/>
    <s v="Näkymä vakuutusluokkakohtainen tulos tilastoa varten"/>
  </r>
  <r>
    <s v="17143446"/>
    <x v="1"/>
    <x v="0"/>
    <x v="2"/>
    <x v="4"/>
    <x v="10"/>
    <n v="-3702000"/>
    <s v="Kirsti Svinhufvud"/>
    <n v="20200401"/>
    <s v="Näkymä vakuutusluokkakohtainen tulos tilastoa varten"/>
  </r>
  <r>
    <s v="17143446"/>
    <x v="1"/>
    <x v="0"/>
    <x v="2"/>
    <x v="5"/>
    <x v="10"/>
    <n v="2899"/>
    <s v="Kirsti Svinhufvud"/>
    <n v="20200401"/>
    <s v="Näkymä vakuutusluokkakohtainen tulos tilastoa varten"/>
  </r>
  <r>
    <s v="17143446"/>
    <x v="1"/>
    <x v="0"/>
    <x v="2"/>
    <x v="8"/>
    <x v="10"/>
    <n v="312590"/>
    <s v="Kirsti Svinhufvud"/>
    <n v="20200401"/>
    <s v="Näkymä vakuutusluokkakohtainen tulos tilastoa varten"/>
  </r>
  <r>
    <s v="17143446"/>
    <x v="1"/>
    <x v="0"/>
    <x v="0"/>
    <x v="3"/>
    <x v="10"/>
    <n v="5156000"/>
    <s v="Kirsti Svinhufvud"/>
    <n v="20200401"/>
    <s v="Näkymä vakuutusluokkakohtainen tulos tilastoa varten"/>
  </r>
  <r>
    <s v="17143446"/>
    <x v="1"/>
    <x v="0"/>
    <x v="0"/>
    <x v="2"/>
    <x v="10"/>
    <n v="5423000"/>
    <s v="Kirsti Svinhufvud"/>
    <n v="20200401"/>
    <s v="Näkymä vakuutusluokkakohtainen tulos tilastoa varten"/>
  </r>
  <r>
    <s v="17143446"/>
    <x v="1"/>
    <x v="0"/>
    <x v="0"/>
    <x v="1"/>
    <x v="10"/>
    <n v="-913000"/>
    <s v="Kirsti Svinhufvud"/>
    <n v="20200401"/>
    <s v="Näkymä vakuutusluokkakohtainen tulos tilastoa varten"/>
  </r>
  <r>
    <s v="17143446"/>
    <x v="1"/>
    <x v="0"/>
    <x v="0"/>
    <x v="4"/>
    <x v="10"/>
    <n v="-3953000"/>
    <s v="Kirsti Svinhufvud"/>
    <n v="20200401"/>
    <s v="Näkymä vakuutusluokkakohtainen tulos tilastoa varten"/>
  </r>
  <r>
    <s v="17143446"/>
    <x v="1"/>
    <x v="0"/>
    <x v="0"/>
    <x v="5"/>
    <x v="10"/>
    <n v="2782"/>
    <s v="Kirsti Svinhufvud"/>
    <n v="20200401"/>
    <s v="Näkymä vakuutusluokkakohtainen tulos tilastoa varten"/>
  </r>
  <r>
    <s v="17143446"/>
    <x v="1"/>
    <x v="0"/>
    <x v="0"/>
    <x v="8"/>
    <x v="10"/>
    <n v="379078"/>
    <s v="Kirsti Svinhufvud"/>
    <n v="20200401"/>
    <s v="Näkymä vakuutusluokkakohtainen tulos tilastoa varten"/>
  </r>
  <r>
    <s v="17143446"/>
    <x v="1"/>
    <x v="0"/>
    <x v="4"/>
    <x v="3"/>
    <x v="10"/>
    <n v="5252000"/>
    <s v="Kirsti Svinhufvud"/>
    <n v="20200401"/>
    <s v="Näkymä vakuutusluokkakohtainen tulos tilastoa varten"/>
  </r>
  <r>
    <s v="17143446"/>
    <x v="1"/>
    <x v="0"/>
    <x v="4"/>
    <x v="2"/>
    <x v="10"/>
    <n v="5899000"/>
    <s v="Kirsti Svinhufvud"/>
    <n v="20200401"/>
    <s v="Näkymä vakuutusluokkakohtainen tulos tilastoa varten"/>
  </r>
  <r>
    <s v="17143446"/>
    <x v="1"/>
    <x v="0"/>
    <x v="4"/>
    <x v="1"/>
    <x v="10"/>
    <n v="-945000"/>
    <s v="Kirsti Svinhufvud"/>
    <n v="20200401"/>
    <s v="Näkymä vakuutusluokkakohtainen tulos tilastoa varten"/>
  </r>
  <r>
    <s v="17143446"/>
    <x v="1"/>
    <x v="0"/>
    <x v="4"/>
    <x v="4"/>
    <x v="10"/>
    <n v="-4006000"/>
    <s v="Kirsti Svinhufvud"/>
    <n v="20200401"/>
    <s v="Näkymä vakuutusluokkakohtainen tulos tilastoa varten"/>
  </r>
  <r>
    <s v="17143446"/>
    <x v="1"/>
    <x v="0"/>
    <x v="4"/>
    <x v="5"/>
    <x v="10"/>
    <n v="2268"/>
    <s v="Kirsti Svinhufvud"/>
    <n v="20200401"/>
    <s v="Näkymä vakuutusluokkakohtainen tulos tilastoa varten"/>
  </r>
  <r>
    <s v="17143446"/>
    <x v="1"/>
    <x v="0"/>
    <x v="4"/>
    <x v="8"/>
    <x v="10"/>
    <n v="523859"/>
    <s v="Kirsti Svinhufvud"/>
    <n v="20200401"/>
    <s v="Näkymä vakuutusluokkakohtainen tulos tilastoa varten"/>
  </r>
  <r>
    <s v="18090227"/>
    <x v="2"/>
    <x v="0"/>
    <x v="6"/>
    <x v="2"/>
    <x v="10"/>
    <n v="63800"/>
    <s v="Kirsti Svinhufvud"/>
    <n v="20200401"/>
    <s v="Näkymä vakuutusluokkakohtainen tulos tilastoa varten"/>
  </r>
  <r>
    <s v="18090227"/>
    <x v="2"/>
    <x v="0"/>
    <x v="6"/>
    <x v="1"/>
    <x v="10"/>
    <n v="-66980"/>
    <s v="Kirsti Svinhufvud"/>
    <n v="20200401"/>
    <s v="Näkymä vakuutusluokkakohtainen tulos tilastoa varten"/>
  </r>
  <r>
    <s v="18090227"/>
    <x v="2"/>
    <x v="0"/>
    <x v="6"/>
    <x v="4"/>
    <x v="10"/>
    <n v="-120236"/>
    <s v="Kirsti Svinhufvud"/>
    <n v="20200401"/>
    <s v="Näkymä vakuutusluokkakohtainen tulos tilastoa varten"/>
  </r>
  <r>
    <s v="18090227"/>
    <x v="2"/>
    <x v="0"/>
    <x v="6"/>
    <x v="0"/>
    <x v="10"/>
    <n v="52459"/>
    <s v="Kirsti Svinhufvud"/>
    <n v="20200401"/>
    <s v="Näkymä vakuutusluokkakohtainen tulos tilastoa varten"/>
  </r>
  <r>
    <s v="18090227"/>
    <x v="2"/>
    <x v="0"/>
    <x v="6"/>
    <x v="8"/>
    <x v="10"/>
    <n v="603"/>
    <s v="Kirsti Svinhufvud"/>
    <n v="20200401"/>
    <s v="Näkymä vakuutusluokkakohtainen tulos tilastoa varten"/>
  </r>
  <r>
    <s v="18090227"/>
    <x v="2"/>
    <x v="0"/>
    <x v="5"/>
    <x v="3"/>
    <x v="10"/>
    <n v="3080000"/>
    <s v="Kirsti Svinhufvud"/>
    <n v="20200401"/>
    <s v="Näkymä vakuutusluokkakohtainen tulos tilastoa varten"/>
  </r>
  <r>
    <s v="18090227"/>
    <x v="2"/>
    <x v="0"/>
    <x v="5"/>
    <x v="2"/>
    <x v="10"/>
    <n v="3101300"/>
    <s v="Kirsti Svinhufvud"/>
    <n v="20200401"/>
    <s v="Näkymä vakuutusluokkakohtainen tulos tilastoa varten"/>
  </r>
  <r>
    <s v="18090227"/>
    <x v="2"/>
    <x v="0"/>
    <x v="5"/>
    <x v="1"/>
    <x v="10"/>
    <n v="-171384.56"/>
    <s v="Kirsti Svinhufvud"/>
    <n v="20200401"/>
    <s v="Näkymä vakuutusluokkakohtainen tulos tilastoa varten"/>
  </r>
  <r>
    <s v="18090227"/>
    <x v="2"/>
    <x v="0"/>
    <x v="5"/>
    <x v="4"/>
    <x v="10"/>
    <n v="-2835527.3200000003"/>
    <s v="Kirsti Svinhufvud"/>
    <n v="20200401"/>
    <s v="Näkymä vakuutusluokkakohtainen tulos tilastoa varten"/>
  </r>
  <r>
    <s v="18090227"/>
    <x v="2"/>
    <x v="0"/>
    <x v="5"/>
    <x v="0"/>
    <x v="10"/>
    <n v="0.78999999999359716"/>
    <s v="Kirsti Svinhufvud"/>
    <n v="20200401"/>
    <s v="Näkymä vakuutusluokkakohtainen tulos tilastoa varten"/>
  </r>
  <r>
    <s v="18090227"/>
    <x v="2"/>
    <x v="0"/>
    <x v="5"/>
    <x v="8"/>
    <x v="10"/>
    <n v="217"/>
    <s v="Kirsti Svinhufvud"/>
    <n v="20200401"/>
    <s v="Näkymä vakuutusluokkakohtainen tulos tilastoa varten"/>
  </r>
  <r>
    <s v="18090227"/>
    <x v="2"/>
    <x v="0"/>
    <x v="3"/>
    <x v="3"/>
    <x v="10"/>
    <n v="3134000"/>
    <s v="Kirsti Svinhufvud"/>
    <n v="20200401"/>
    <s v="Näkymä vakuutusluokkakohtainen tulos tilastoa varten"/>
  </r>
  <r>
    <s v="18090227"/>
    <x v="2"/>
    <x v="0"/>
    <x v="3"/>
    <x v="2"/>
    <x v="10"/>
    <n v="3147000"/>
    <s v="Kirsti Svinhufvud"/>
    <n v="20200401"/>
    <s v="Näkymä vakuutusluokkakohtainen tulos tilastoa varten"/>
  </r>
  <r>
    <s v="18090227"/>
    <x v="2"/>
    <x v="0"/>
    <x v="3"/>
    <x v="1"/>
    <x v="10"/>
    <n v="-196000"/>
    <s v="Kirsti Svinhufvud"/>
    <n v="20200401"/>
    <s v="Näkymä vakuutusluokkakohtainen tulos tilastoa varten"/>
  </r>
  <r>
    <s v="18090227"/>
    <x v="2"/>
    <x v="0"/>
    <x v="3"/>
    <x v="4"/>
    <x v="10"/>
    <n v="-2855000"/>
    <s v="Kirsti Svinhufvud"/>
    <n v="20200401"/>
    <s v="Näkymä vakuutusluokkakohtainen tulos tilastoa varten"/>
  </r>
  <r>
    <s v="18090227"/>
    <x v="2"/>
    <x v="0"/>
    <x v="3"/>
    <x v="8"/>
    <x v="10"/>
    <n v="3"/>
    <s v="Kirsti Svinhufvud"/>
    <n v="20200401"/>
    <s v="Näkymä vakuutusluokkakohtainen tulos tilastoa varten"/>
  </r>
  <r>
    <s v="18090227"/>
    <x v="2"/>
    <x v="0"/>
    <x v="1"/>
    <x v="3"/>
    <x v="10"/>
    <n v="3208000"/>
    <s v="Kirsti Svinhufvud"/>
    <n v="20200401"/>
    <s v="Näkymä vakuutusluokkakohtainen tulos tilastoa varten"/>
  </r>
  <r>
    <s v="18090227"/>
    <x v="2"/>
    <x v="0"/>
    <x v="1"/>
    <x v="2"/>
    <x v="10"/>
    <n v="3208000"/>
    <s v="Kirsti Svinhufvud"/>
    <n v="20200401"/>
    <s v="Näkymä vakuutusluokkakohtainen tulos tilastoa varten"/>
  </r>
  <r>
    <s v="18090227"/>
    <x v="2"/>
    <x v="0"/>
    <x v="1"/>
    <x v="1"/>
    <x v="10"/>
    <n v="213000"/>
    <s v="Kirsti Svinhufvud"/>
    <n v="20200401"/>
    <s v="Näkymä vakuutusluokkakohtainen tulos tilastoa varten"/>
  </r>
  <r>
    <s v="18090227"/>
    <x v="2"/>
    <x v="0"/>
    <x v="1"/>
    <x v="4"/>
    <x v="10"/>
    <n v="-2884000"/>
    <s v="Kirsti Svinhufvud"/>
    <n v="20200401"/>
    <s v="Näkymä vakuutusluokkakohtainen tulos tilastoa varten"/>
  </r>
  <r>
    <s v="18090227"/>
    <x v="2"/>
    <x v="0"/>
    <x v="1"/>
    <x v="8"/>
    <x v="10"/>
    <n v="3"/>
    <s v="Kirsti Svinhufvud"/>
    <n v="20200401"/>
    <s v="Näkymä vakuutusluokkakohtainen tulos tilastoa varten"/>
  </r>
  <r>
    <s v="18090227"/>
    <x v="2"/>
    <x v="0"/>
    <x v="2"/>
    <x v="3"/>
    <x v="10"/>
    <n v="3318000"/>
    <s v="Kirsti Svinhufvud"/>
    <n v="20200401"/>
    <s v="Näkymä vakuutusluokkakohtainen tulos tilastoa varten"/>
  </r>
  <r>
    <s v="18090227"/>
    <x v="2"/>
    <x v="0"/>
    <x v="2"/>
    <x v="2"/>
    <x v="10"/>
    <n v="3313000"/>
    <s v="Kirsti Svinhufvud"/>
    <n v="20200401"/>
    <s v="Näkymä vakuutusluokkakohtainen tulos tilastoa varten"/>
  </r>
  <r>
    <s v="18090227"/>
    <x v="2"/>
    <x v="0"/>
    <x v="2"/>
    <x v="1"/>
    <x v="10"/>
    <n v="204760"/>
    <s v="Kirsti Svinhufvud"/>
    <n v="20200401"/>
    <s v="Näkymä vakuutusluokkakohtainen tulos tilastoa varten"/>
  </r>
  <r>
    <s v="18090227"/>
    <x v="2"/>
    <x v="0"/>
    <x v="2"/>
    <x v="4"/>
    <x v="10"/>
    <n v="-2998390.87"/>
    <s v="Kirsti Svinhufvud"/>
    <n v="20200401"/>
    <s v="Näkymä vakuutusluokkakohtainen tulos tilastoa varten"/>
  </r>
  <r>
    <s v="18090227"/>
    <x v="2"/>
    <x v="0"/>
    <x v="2"/>
    <x v="8"/>
    <x v="10"/>
    <n v="3"/>
    <s v="Kirsti Svinhufvud"/>
    <n v="20200401"/>
    <s v="Näkymä vakuutusluokkakohtainen tulos tilastoa varten"/>
  </r>
  <r>
    <s v="18090227"/>
    <x v="2"/>
    <x v="0"/>
    <x v="0"/>
    <x v="3"/>
    <x v="10"/>
    <n v="3607000"/>
    <s v="Kirsti Svinhufvud"/>
    <n v="20200401"/>
    <s v="Näkymä vakuutusluokkakohtainen tulos tilastoa varten"/>
  </r>
  <r>
    <s v="18090227"/>
    <x v="2"/>
    <x v="0"/>
    <x v="0"/>
    <x v="2"/>
    <x v="10"/>
    <n v="3601000"/>
    <s v="Kirsti Svinhufvud"/>
    <n v="20200401"/>
    <s v="Näkymä vakuutusluokkakohtainen tulos tilastoa varten"/>
  </r>
  <r>
    <s v="18090227"/>
    <x v="2"/>
    <x v="0"/>
    <x v="0"/>
    <x v="1"/>
    <x v="10"/>
    <n v="-116000"/>
    <s v="Kirsti Svinhufvud"/>
    <n v="20200401"/>
    <s v="Näkymä vakuutusluokkakohtainen tulos tilastoa varten"/>
  </r>
  <r>
    <s v="18090227"/>
    <x v="2"/>
    <x v="0"/>
    <x v="0"/>
    <x v="4"/>
    <x v="10"/>
    <n v="-2884000"/>
    <s v="Kirsti Svinhufvud"/>
    <n v="20200401"/>
    <s v="Näkymä vakuutusluokkakohtainen tulos tilastoa varten"/>
  </r>
  <r>
    <s v="18090227"/>
    <x v="2"/>
    <x v="0"/>
    <x v="0"/>
    <x v="8"/>
    <x v="10"/>
    <n v="3"/>
    <s v="Kirsti Svinhufvud"/>
    <n v="20200401"/>
    <s v="Näkymä vakuutusluokkakohtainen tulos tilastoa varten"/>
  </r>
  <r>
    <s v="18090227"/>
    <x v="2"/>
    <x v="0"/>
    <x v="4"/>
    <x v="3"/>
    <x v="10"/>
    <n v="4231000"/>
    <s v="Kirsti Svinhufvud"/>
    <n v="20200401"/>
    <s v="Näkymä vakuutusluokkakohtainen tulos tilastoa varten"/>
  </r>
  <r>
    <s v="18090227"/>
    <x v="2"/>
    <x v="0"/>
    <x v="4"/>
    <x v="2"/>
    <x v="10"/>
    <n v="4241000"/>
    <s v="Kirsti Svinhufvud"/>
    <n v="20200401"/>
    <s v="Näkymä vakuutusluokkakohtainen tulos tilastoa varten"/>
  </r>
  <r>
    <s v="18090227"/>
    <x v="2"/>
    <x v="0"/>
    <x v="4"/>
    <x v="1"/>
    <x v="10"/>
    <n v="-100000"/>
    <s v="Kirsti Svinhufvud"/>
    <n v="20200401"/>
    <s v="Näkymä vakuutusluokkakohtainen tulos tilastoa varten"/>
  </r>
  <r>
    <s v="18090227"/>
    <x v="2"/>
    <x v="0"/>
    <x v="4"/>
    <x v="4"/>
    <x v="10"/>
    <n v="-2529000"/>
    <s v="Kirsti Svinhufvud"/>
    <n v="20200401"/>
    <s v="Näkymä vakuutusluokkakohtainen tulos tilastoa varten"/>
  </r>
  <r>
    <s v="18090227"/>
    <x v="2"/>
    <x v="0"/>
    <x v="4"/>
    <x v="8"/>
    <x v="10"/>
    <n v="4"/>
    <s v="Kirsti Svinhufvud"/>
    <n v="20200401"/>
    <s v="Näkymä vakuutusluokkakohtainen tulos tilastoa varten"/>
  </r>
  <r>
    <s v="19965558"/>
    <x v="3"/>
    <x v="0"/>
    <x v="6"/>
    <x v="3"/>
    <x v="10"/>
    <n v="24521705"/>
    <s v="Kirsti Svinhufvud"/>
    <n v="20200401"/>
    <s v="Näkymä vakuutusluokkakohtainen tulos tilastoa varten"/>
  </r>
  <r>
    <s v="19965558"/>
    <x v="3"/>
    <x v="0"/>
    <x v="6"/>
    <x v="2"/>
    <x v="10"/>
    <n v="23753607"/>
    <s v="Kirsti Svinhufvud"/>
    <n v="20200401"/>
    <s v="Näkymä vakuutusluokkakohtainen tulos tilastoa varten"/>
  </r>
  <r>
    <s v="19965558"/>
    <x v="3"/>
    <x v="0"/>
    <x v="6"/>
    <x v="1"/>
    <x v="10"/>
    <n v="-13087933"/>
    <s v="Kirsti Svinhufvud"/>
    <n v="20200401"/>
    <s v="Näkymä vakuutusluokkakohtainen tulos tilastoa varten"/>
  </r>
  <r>
    <s v="19965558"/>
    <x v="3"/>
    <x v="0"/>
    <x v="6"/>
    <x v="4"/>
    <x v="10"/>
    <n v="790621"/>
    <s v="Kirsti Svinhufvud"/>
    <n v="20200401"/>
    <s v="Näkymä vakuutusluokkakohtainen tulos tilastoa varten"/>
  </r>
  <r>
    <s v="19965558"/>
    <x v="3"/>
    <x v="0"/>
    <x v="6"/>
    <x v="5"/>
    <x v="10"/>
    <n v="308"/>
    <s v="Kirsti Svinhufvud"/>
    <n v="20200401"/>
    <s v="Näkymä vakuutusluokkakohtainen tulos tilastoa varten"/>
  </r>
  <r>
    <s v="19965558"/>
    <x v="3"/>
    <x v="0"/>
    <x v="6"/>
    <x v="6"/>
    <x v="10"/>
    <n v="-22405408"/>
    <s v="Kirsti Svinhufvud"/>
    <n v="20200401"/>
    <s v="Näkymä vakuutusluokkakohtainen tulos tilastoa varten"/>
  </r>
  <r>
    <s v="19965558"/>
    <x v="3"/>
    <x v="0"/>
    <x v="6"/>
    <x v="7"/>
    <x v="10"/>
    <n v="1134882"/>
    <s v="Kirsti Svinhufvud"/>
    <n v="20200401"/>
    <s v="Näkymä vakuutusluokkakohtainen tulos tilastoa varten"/>
  </r>
  <r>
    <s v="19965558"/>
    <x v="3"/>
    <x v="0"/>
    <x v="6"/>
    <x v="0"/>
    <x v="10"/>
    <n v="-9882750"/>
    <s v="Kirsti Svinhufvud"/>
    <n v="20200401"/>
    <s v="Näkymä vakuutusluokkakohtainen tulos tilastoa varten"/>
  </r>
  <r>
    <s v="19965558"/>
    <x v="3"/>
    <x v="0"/>
    <x v="6"/>
    <x v="8"/>
    <x v="10"/>
    <n v="500"/>
    <s v="Kirsti Svinhufvud"/>
    <n v="20200401"/>
    <s v="Näkymä vakuutusluokkakohtainen tulos tilastoa varten"/>
  </r>
  <r>
    <s v="19965558"/>
    <x v="3"/>
    <x v="0"/>
    <x v="5"/>
    <x v="3"/>
    <x v="10"/>
    <n v="22291000"/>
    <s v="Kirsti Svinhufvud"/>
    <n v="20200401"/>
    <s v="Näkymä vakuutusluokkakohtainen tulos tilastoa varten"/>
  </r>
  <r>
    <s v="19965558"/>
    <x v="3"/>
    <x v="0"/>
    <x v="5"/>
    <x v="2"/>
    <x v="10"/>
    <n v="23255415"/>
    <s v="Kirsti Svinhufvud"/>
    <n v="20200401"/>
    <s v="Näkymä vakuutusluokkakohtainen tulos tilastoa varten"/>
  </r>
  <r>
    <s v="19965558"/>
    <x v="3"/>
    <x v="0"/>
    <x v="5"/>
    <x v="1"/>
    <x v="10"/>
    <n v="-16207360"/>
    <s v="Kirsti Svinhufvud"/>
    <n v="20200401"/>
    <s v="Näkymä vakuutusluokkakohtainen tulos tilastoa varten"/>
  </r>
  <r>
    <s v="19965558"/>
    <x v="3"/>
    <x v="0"/>
    <x v="5"/>
    <x v="4"/>
    <x v="10"/>
    <n v="1106803.24"/>
    <s v="Kirsti Svinhufvud"/>
    <n v="20200401"/>
    <s v="Näkymä vakuutusluokkakohtainen tulos tilastoa varten"/>
  </r>
  <r>
    <s v="19965558"/>
    <x v="3"/>
    <x v="0"/>
    <x v="5"/>
    <x v="5"/>
    <x v="10"/>
    <n v="263"/>
    <s v="Kirsti Svinhufvud"/>
    <n v="20200401"/>
    <s v="Näkymä vakuutusluokkakohtainen tulos tilastoa varten"/>
  </r>
  <r>
    <s v="19965558"/>
    <x v="3"/>
    <x v="0"/>
    <x v="5"/>
    <x v="6"/>
    <x v="10"/>
    <n v="-20994225.669999998"/>
    <s v="Kirsti Svinhufvud"/>
    <n v="20200401"/>
    <s v="Näkymä vakuutusluokkakohtainen tulos tilastoa varten"/>
  </r>
  <r>
    <s v="19965558"/>
    <x v="3"/>
    <x v="0"/>
    <x v="5"/>
    <x v="7"/>
    <x v="10"/>
    <n v="-785510.34000000008"/>
    <s v="Kirsti Svinhufvud"/>
    <n v="20200401"/>
    <s v="Näkymä vakuutusluokkakohtainen tulos tilastoa varten"/>
  </r>
  <r>
    <s v="19965558"/>
    <x v="3"/>
    <x v="0"/>
    <x v="5"/>
    <x v="0"/>
    <x v="10"/>
    <n v="-5835482.1699999962"/>
    <s v="Kirsti Svinhufvud"/>
    <n v="20200401"/>
    <s v="Näkymä vakuutusluokkakohtainen tulos tilastoa varten"/>
  </r>
  <r>
    <s v="19965558"/>
    <x v="3"/>
    <x v="0"/>
    <x v="5"/>
    <x v="8"/>
    <x v="10"/>
    <n v="563"/>
    <s v="Kirsti Svinhufvud"/>
    <n v="20200401"/>
    <s v="Näkymä vakuutusluokkakohtainen tulos tilastoa varten"/>
  </r>
  <r>
    <s v="19965558"/>
    <x v="3"/>
    <x v="0"/>
    <x v="3"/>
    <x v="3"/>
    <x v="10"/>
    <n v="22221439"/>
    <s v="Kirsti Svinhufvud"/>
    <n v="20200401"/>
    <s v="Näkymä vakuutusluokkakohtainen tulos tilastoa varten"/>
  </r>
  <r>
    <s v="19965558"/>
    <x v="3"/>
    <x v="0"/>
    <x v="3"/>
    <x v="2"/>
    <x v="10"/>
    <n v="21609390"/>
    <s v="Kirsti Svinhufvud"/>
    <n v="20200401"/>
    <s v="Näkymä vakuutusluokkakohtainen tulos tilastoa varten"/>
  </r>
  <r>
    <s v="19965558"/>
    <x v="3"/>
    <x v="0"/>
    <x v="3"/>
    <x v="1"/>
    <x v="10"/>
    <n v="-9137126"/>
    <s v="Kirsti Svinhufvud"/>
    <n v="20200401"/>
    <s v="Näkymä vakuutusluokkakohtainen tulos tilastoa varten"/>
  </r>
  <r>
    <s v="19965558"/>
    <x v="3"/>
    <x v="0"/>
    <x v="3"/>
    <x v="4"/>
    <x v="10"/>
    <n v="1009742"/>
    <s v="Kirsti Svinhufvud"/>
    <n v="20200401"/>
    <s v="Näkymä vakuutusluokkakohtainen tulos tilastoa varten"/>
  </r>
  <r>
    <s v="19965558"/>
    <x v="3"/>
    <x v="0"/>
    <x v="3"/>
    <x v="5"/>
    <x v="10"/>
    <n v="218"/>
    <s v="Kirsti Svinhufvud"/>
    <n v="20200401"/>
    <s v="Näkymä vakuutusluokkakohtainen tulos tilastoa varten"/>
  </r>
  <r>
    <s v="19965558"/>
    <x v="3"/>
    <x v="0"/>
    <x v="3"/>
    <x v="6"/>
    <x v="10"/>
    <n v="-20893284"/>
    <s v="Kirsti Svinhufvud"/>
    <n v="20200401"/>
    <s v="Näkymä vakuutusluokkakohtainen tulos tilastoa varten"/>
  </r>
  <r>
    <s v="19965558"/>
    <x v="3"/>
    <x v="0"/>
    <x v="3"/>
    <x v="7"/>
    <x v="10"/>
    <n v="576459"/>
    <s v="Kirsti Svinhufvud"/>
    <n v="20200401"/>
    <s v="Näkymä vakuutusluokkakohtainen tulos tilastoa varten"/>
  </r>
  <r>
    <s v="19965558"/>
    <x v="3"/>
    <x v="0"/>
    <x v="3"/>
    <x v="0"/>
    <x v="10"/>
    <n v="-12799745"/>
    <s v="Kirsti Svinhufvud"/>
    <n v="20200401"/>
    <s v="Näkymä vakuutusluokkakohtainen tulos tilastoa varten"/>
  </r>
  <r>
    <s v="19965558"/>
    <x v="3"/>
    <x v="0"/>
    <x v="3"/>
    <x v="8"/>
    <x v="10"/>
    <n v="474"/>
    <s v="Kirsti Svinhufvud"/>
    <n v="20200401"/>
    <s v="Näkymä vakuutusluokkakohtainen tulos tilastoa varten"/>
  </r>
  <r>
    <s v="19965558"/>
    <x v="3"/>
    <x v="0"/>
    <x v="1"/>
    <x v="3"/>
    <x v="10"/>
    <n v="22785608"/>
    <s v="Kirsti Svinhufvud"/>
    <n v="20200401"/>
    <s v="Näkymä vakuutusluokkakohtainen tulos tilastoa varten"/>
  </r>
  <r>
    <s v="19965558"/>
    <x v="3"/>
    <x v="0"/>
    <x v="1"/>
    <x v="2"/>
    <x v="10"/>
    <n v="22969483"/>
    <s v="Kirsti Svinhufvud"/>
    <n v="20200401"/>
    <s v="Näkymä vakuutusluokkakohtainen tulos tilastoa varten"/>
  </r>
  <r>
    <s v="19965558"/>
    <x v="3"/>
    <x v="0"/>
    <x v="1"/>
    <x v="1"/>
    <x v="10"/>
    <n v="-40803322"/>
    <s v="Kirsti Svinhufvud"/>
    <n v="20200401"/>
    <s v="Näkymä vakuutusluokkakohtainen tulos tilastoa varten"/>
  </r>
  <r>
    <s v="19965558"/>
    <x v="3"/>
    <x v="0"/>
    <x v="1"/>
    <x v="4"/>
    <x v="10"/>
    <n v="350673"/>
    <s v="Kirsti Svinhufvud"/>
    <n v="20200401"/>
    <s v="Näkymä vakuutusluokkakohtainen tulos tilastoa varten"/>
  </r>
  <r>
    <s v="19965558"/>
    <x v="3"/>
    <x v="0"/>
    <x v="1"/>
    <x v="5"/>
    <x v="10"/>
    <n v="187"/>
    <s v="Kirsti Svinhufvud"/>
    <n v="20200401"/>
    <s v="Näkymä vakuutusluokkakohtainen tulos tilastoa varten"/>
  </r>
  <r>
    <s v="19965558"/>
    <x v="3"/>
    <x v="0"/>
    <x v="1"/>
    <x v="6"/>
    <x v="10"/>
    <n v="-21424648"/>
    <s v="Kirsti Svinhufvud"/>
    <n v="20200401"/>
    <s v="Näkymä vakuutusluokkakohtainen tulos tilastoa varten"/>
  </r>
  <r>
    <s v="19965558"/>
    <x v="3"/>
    <x v="0"/>
    <x v="1"/>
    <x v="7"/>
    <x v="10"/>
    <n v="-37049"/>
    <s v="Kirsti Svinhufvud"/>
    <n v="20200401"/>
    <s v="Näkymä vakuutusluokkakohtainen tulos tilastoa varten"/>
  </r>
  <r>
    <s v="19965558"/>
    <x v="3"/>
    <x v="0"/>
    <x v="1"/>
    <x v="0"/>
    <x v="10"/>
    <n v="18695728"/>
    <s v="Kirsti Svinhufvud"/>
    <n v="20200401"/>
    <s v="Näkymä vakuutusluokkakohtainen tulos tilastoa varten"/>
  </r>
  <r>
    <s v="19965558"/>
    <x v="3"/>
    <x v="0"/>
    <x v="1"/>
    <x v="8"/>
    <x v="10"/>
    <n v="436"/>
    <s v="Kirsti Svinhufvud"/>
    <n v="20200401"/>
    <s v="Näkymä vakuutusluokkakohtainen tulos tilastoa varten"/>
  </r>
  <r>
    <s v="19965558"/>
    <x v="3"/>
    <x v="0"/>
    <x v="2"/>
    <x v="3"/>
    <x v="10"/>
    <n v="23676113"/>
    <s v="Kirsti Svinhufvud"/>
    <n v="20200401"/>
    <s v="Näkymä vakuutusluokkakohtainen tulos tilastoa varten"/>
  </r>
  <r>
    <s v="19965558"/>
    <x v="3"/>
    <x v="0"/>
    <x v="2"/>
    <x v="2"/>
    <x v="10"/>
    <n v="23952445"/>
    <s v="Kirsti Svinhufvud"/>
    <n v="20200401"/>
    <s v="Näkymä vakuutusluokkakohtainen tulos tilastoa varten"/>
  </r>
  <r>
    <s v="19965558"/>
    <x v="3"/>
    <x v="0"/>
    <x v="2"/>
    <x v="1"/>
    <x v="10"/>
    <n v="-105618649"/>
    <s v="Kirsti Svinhufvud"/>
    <n v="20200401"/>
    <s v="Näkymä vakuutusluokkakohtainen tulos tilastoa varten"/>
  </r>
  <r>
    <s v="19965558"/>
    <x v="3"/>
    <x v="0"/>
    <x v="2"/>
    <x v="4"/>
    <x v="10"/>
    <n v="-321370"/>
    <s v="Kirsti Svinhufvud"/>
    <n v="20200401"/>
    <s v="Näkymä vakuutusluokkakohtainen tulos tilastoa varten"/>
  </r>
  <r>
    <s v="19965558"/>
    <x v="3"/>
    <x v="0"/>
    <x v="2"/>
    <x v="5"/>
    <x v="10"/>
    <n v="149"/>
    <s v="Kirsti Svinhufvud"/>
    <n v="20200401"/>
    <s v="Näkymä vakuutusluokkakohtainen tulos tilastoa varten"/>
  </r>
  <r>
    <s v="19965558"/>
    <x v="3"/>
    <x v="0"/>
    <x v="2"/>
    <x v="6"/>
    <x v="10"/>
    <n v="-22755288"/>
    <s v="Kirsti Svinhufvud"/>
    <n v="20200401"/>
    <s v="Näkymä vakuutusluokkakohtainen tulos tilastoa varten"/>
  </r>
  <r>
    <s v="19965558"/>
    <x v="3"/>
    <x v="0"/>
    <x v="2"/>
    <x v="7"/>
    <x v="10"/>
    <n v="-93550"/>
    <s v="Kirsti Svinhufvud"/>
    <n v="20200401"/>
    <s v="Näkymä vakuutusluokkakohtainen tulos tilastoa varten"/>
  </r>
  <r>
    <s v="19965558"/>
    <x v="3"/>
    <x v="0"/>
    <x v="2"/>
    <x v="0"/>
    <x v="10"/>
    <n v="81813484"/>
    <s v="Kirsti Svinhufvud"/>
    <n v="20200401"/>
    <s v="Näkymä vakuutusluokkakohtainen tulos tilastoa varten"/>
  </r>
  <r>
    <s v="19965558"/>
    <x v="3"/>
    <x v="0"/>
    <x v="2"/>
    <x v="8"/>
    <x v="10"/>
    <n v="451"/>
    <s v="Kirsti Svinhufvud"/>
    <n v="20200401"/>
    <s v="Näkymä vakuutusluokkakohtainen tulos tilastoa varten"/>
  </r>
  <r>
    <s v="19965558"/>
    <x v="3"/>
    <x v="0"/>
    <x v="0"/>
    <x v="3"/>
    <x v="10"/>
    <n v="31604720"/>
    <s v="Kirsti Svinhufvud"/>
    <n v="20200401"/>
    <s v="Näkymä vakuutusluokkakohtainen tulos tilastoa varten"/>
  </r>
  <r>
    <s v="19965558"/>
    <x v="3"/>
    <x v="0"/>
    <x v="0"/>
    <x v="2"/>
    <x v="10"/>
    <n v="29191618"/>
    <s v="Kirsti Svinhufvud"/>
    <n v="20200401"/>
    <s v="Näkymä vakuutusluokkakohtainen tulos tilastoa varten"/>
  </r>
  <r>
    <s v="19965558"/>
    <x v="3"/>
    <x v="0"/>
    <x v="0"/>
    <x v="1"/>
    <x v="10"/>
    <n v="-118150056"/>
    <s v="Kirsti Svinhufvud"/>
    <n v="20200401"/>
    <s v="Näkymä vakuutusluokkakohtainen tulos tilastoa varten"/>
  </r>
  <r>
    <s v="19965558"/>
    <x v="3"/>
    <x v="0"/>
    <x v="0"/>
    <x v="4"/>
    <x v="10"/>
    <n v="-580389"/>
    <s v="Kirsti Svinhufvud"/>
    <n v="20200401"/>
    <s v="Näkymä vakuutusluokkakohtainen tulos tilastoa varten"/>
  </r>
  <r>
    <s v="19965558"/>
    <x v="3"/>
    <x v="0"/>
    <x v="0"/>
    <x v="5"/>
    <x v="10"/>
    <n v="143"/>
    <s v="Kirsti Svinhufvud"/>
    <n v="20200401"/>
    <s v="Näkymä vakuutusluokkakohtainen tulos tilastoa varten"/>
  </r>
  <r>
    <s v="19965558"/>
    <x v="3"/>
    <x v="0"/>
    <x v="0"/>
    <x v="6"/>
    <x v="10"/>
    <n v="-31025759"/>
    <s v="Kirsti Svinhufvud"/>
    <n v="20200401"/>
    <s v="Näkymä vakuutusluokkakohtainen tulos tilastoa varten"/>
  </r>
  <r>
    <s v="19965558"/>
    <x v="3"/>
    <x v="0"/>
    <x v="0"/>
    <x v="7"/>
    <x v="10"/>
    <n v="2588128"/>
    <s v="Kirsti Svinhufvud"/>
    <n v="20200401"/>
    <s v="Näkymä vakuutusluokkakohtainen tulos tilastoa varten"/>
  </r>
  <r>
    <s v="19965558"/>
    <x v="3"/>
    <x v="0"/>
    <x v="0"/>
    <x v="0"/>
    <x v="10"/>
    <n v="88289480"/>
    <s v="Kirsti Svinhufvud"/>
    <n v="20200401"/>
    <s v="Näkymä vakuutusluokkakohtainen tulos tilastoa varten"/>
  </r>
  <r>
    <s v="19965558"/>
    <x v="3"/>
    <x v="0"/>
    <x v="0"/>
    <x v="8"/>
    <x v="10"/>
    <n v="562"/>
    <s v="Kirsti Svinhufvud"/>
    <n v="20200401"/>
    <s v="Näkymä vakuutusluokkakohtainen tulos tilastoa varten"/>
  </r>
  <r>
    <s v="19965558"/>
    <x v="3"/>
    <x v="0"/>
    <x v="4"/>
    <x v="3"/>
    <x v="10"/>
    <n v="35656000"/>
    <s v="Kirsti Svinhufvud"/>
    <n v="20200401"/>
    <s v="Näkymä vakuutusluokkakohtainen tulos tilastoa varten"/>
  </r>
  <r>
    <s v="19965558"/>
    <x v="3"/>
    <x v="0"/>
    <x v="4"/>
    <x v="2"/>
    <x v="10"/>
    <n v="35859000"/>
    <s v="Kirsti Svinhufvud"/>
    <n v="20200401"/>
    <s v="Näkymä vakuutusluokkakohtainen tulos tilastoa varten"/>
  </r>
  <r>
    <s v="19965558"/>
    <x v="3"/>
    <x v="0"/>
    <x v="4"/>
    <x v="1"/>
    <x v="10"/>
    <n v="-17061000"/>
    <s v="Kirsti Svinhufvud"/>
    <n v="20200401"/>
    <s v="Näkymä vakuutusluokkakohtainen tulos tilastoa varten"/>
  </r>
  <r>
    <s v="19965558"/>
    <x v="3"/>
    <x v="0"/>
    <x v="4"/>
    <x v="4"/>
    <x v="10"/>
    <n v="-16000"/>
    <s v="Kirsti Svinhufvud"/>
    <n v="20200401"/>
    <s v="Näkymä vakuutusluokkakohtainen tulos tilastoa varten"/>
  </r>
  <r>
    <s v="19965558"/>
    <x v="3"/>
    <x v="0"/>
    <x v="4"/>
    <x v="5"/>
    <x v="10"/>
    <n v="268"/>
    <s v="Kirsti Svinhufvud"/>
    <n v="20200401"/>
    <s v="Näkymä vakuutusluokkakohtainen tulos tilastoa varten"/>
  </r>
  <r>
    <s v="19965558"/>
    <x v="3"/>
    <x v="0"/>
    <x v="4"/>
    <x v="6"/>
    <x v="10"/>
    <n v="-33244000"/>
    <s v="Kirsti Svinhufvud"/>
    <n v="20200401"/>
    <s v="Näkymä vakuutusluokkakohtainen tulos tilastoa varten"/>
  </r>
  <r>
    <s v="19965558"/>
    <x v="3"/>
    <x v="0"/>
    <x v="4"/>
    <x v="7"/>
    <x v="10"/>
    <n v="-387000"/>
    <s v="Kirsti Svinhufvud"/>
    <n v="20200401"/>
    <s v="Näkymä vakuutusluokkakohtainen tulos tilastoa varten"/>
  </r>
  <r>
    <s v="19965558"/>
    <x v="3"/>
    <x v="0"/>
    <x v="4"/>
    <x v="0"/>
    <x v="10"/>
    <n v="-18849000"/>
    <s v="Kirsti Svinhufvud"/>
    <n v="20200401"/>
    <s v="Näkymä vakuutusluokkakohtainen tulos tilastoa varten"/>
  </r>
  <r>
    <s v="19965558"/>
    <x v="3"/>
    <x v="0"/>
    <x v="4"/>
    <x v="8"/>
    <x v="10"/>
    <n v="392"/>
    <s v="Kirsti Svinhufvud"/>
    <n v="20200401"/>
    <s v="Näkymä vakuutusluokkakohtainen tulos tilastoa varten"/>
  </r>
  <r>
    <s v="20192580"/>
    <x v="4"/>
    <x v="0"/>
    <x v="6"/>
    <x v="3"/>
    <x v="10"/>
    <n v="6553000"/>
    <s v="Kirsti Svinhufvud"/>
    <n v="20200401"/>
    <s v="Näkymä vakuutusluokkakohtainen tulos tilastoa varten"/>
  </r>
  <r>
    <s v="20192580"/>
    <x v="4"/>
    <x v="0"/>
    <x v="6"/>
    <x v="2"/>
    <x v="10"/>
    <n v="6170000"/>
    <s v="Kirsti Svinhufvud"/>
    <n v="20200401"/>
    <s v="Näkymä vakuutusluokkakohtainen tulos tilastoa varten"/>
  </r>
  <r>
    <s v="20192580"/>
    <x v="4"/>
    <x v="0"/>
    <x v="6"/>
    <x v="1"/>
    <x v="10"/>
    <n v="-4551000"/>
    <s v="Kirsti Svinhufvud"/>
    <n v="20200401"/>
    <s v="Näkymä vakuutusluokkakohtainen tulos tilastoa varten"/>
  </r>
  <r>
    <s v="20192580"/>
    <x v="4"/>
    <x v="0"/>
    <x v="6"/>
    <x v="4"/>
    <x v="10"/>
    <n v="-2636000"/>
    <s v="Kirsti Svinhufvud"/>
    <n v="20200401"/>
    <s v="Näkymä vakuutusluokkakohtainen tulos tilastoa varten"/>
  </r>
  <r>
    <s v="20192580"/>
    <x v="4"/>
    <x v="0"/>
    <x v="6"/>
    <x v="6"/>
    <x v="10"/>
    <n v="-3494000"/>
    <s v="Kirsti Svinhufvud"/>
    <n v="20200401"/>
    <s v="Näkymä vakuutusluokkakohtainen tulos tilastoa varten"/>
  </r>
  <r>
    <s v="20192580"/>
    <x v="4"/>
    <x v="0"/>
    <x v="6"/>
    <x v="7"/>
    <x v="10"/>
    <n v="164000"/>
    <s v="Kirsti Svinhufvud"/>
    <n v="20200401"/>
    <s v="Näkymä vakuutusluokkakohtainen tulos tilastoa varten"/>
  </r>
  <r>
    <s v="20192580"/>
    <x v="4"/>
    <x v="0"/>
    <x v="6"/>
    <x v="0"/>
    <x v="10"/>
    <n v="-490000"/>
    <s v="Kirsti Svinhufvud"/>
    <n v="20200401"/>
    <s v="Näkymä vakuutusluokkakohtainen tulos tilastoa varten"/>
  </r>
  <r>
    <s v="20192580"/>
    <x v="4"/>
    <x v="0"/>
    <x v="6"/>
    <x v="8"/>
    <x v="10"/>
    <n v="488"/>
    <s v="Kirsti Svinhufvud"/>
    <n v="20200401"/>
    <s v="Näkymä vakuutusluokkakohtainen tulos tilastoa varten"/>
  </r>
  <r>
    <s v="20192580"/>
    <x v="4"/>
    <x v="0"/>
    <x v="5"/>
    <x v="3"/>
    <x v="10"/>
    <n v="7288000"/>
    <s v="Kirsti Svinhufvud"/>
    <n v="20200401"/>
    <s v="Näkymä vakuutusluokkakohtainen tulos tilastoa varten"/>
  </r>
  <r>
    <s v="20192580"/>
    <x v="4"/>
    <x v="0"/>
    <x v="5"/>
    <x v="2"/>
    <x v="10"/>
    <n v="6621000"/>
    <s v="Kirsti Svinhufvud"/>
    <n v="20200401"/>
    <s v="Näkymä vakuutusluokkakohtainen tulos tilastoa varten"/>
  </r>
  <r>
    <s v="20192580"/>
    <x v="4"/>
    <x v="0"/>
    <x v="5"/>
    <x v="1"/>
    <x v="10"/>
    <n v="-1830000"/>
    <s v="Kirsti Svinhufvud"/>
    <n v="20200401"/>
    <s v="Näkymä vakuutusluokkakohtainen tulos tilastoa varten"/>
  </r>
  <r>
    <s v="20192580"/>
    <x v="4"/>
    <x v="0"/>
    <x v="5"/>
    <x v="4"/>
    <x v="10"/>
    <n v="-1883000"/>
    <s v="Kirsti Svinhufvud"/>
    <n v="20200401"/>
    <s v="Näkymä vakuutusluokkakohtainen tulos tilastoa varten"/>
  </r>
  <r>
    <s v="20192580"/>
    <x v="4"/>
    <x v="0"/>
    <x v="5"/>
    <x v="6"/>
    <x v="10"/>
    <n v="-3705000"/>
    <s v="Kirsti Svinhufvud"/>
    <n v="20200401"/>
    <s v="Näkymä vakuutusluokkakohtainen tulos tilastoa varten"/>
  </r>
  <r>
    <s v="20192580"/>
    <x v="4"/>
    <x v="0"/>
    <x v="5"/>
    <x v="7"/>
    <x v="10"/>
    <n v="26000"/>
    <s v="Kirsti Svinhufvud"/>
    <n v="20200401"/>
    <s v="Näkymä vakuutusluokkakohtainen tulos tilastoa varten"/>
  </r>
  <r>
    <s v="20192580"/>
    <x v="4"/>
    <x v="0"/>
    <x v="5"/>
    <x v="0"/>
    <x v="10"/>
    <n v="-1672000"/>
    <s v="Kirsti Svinhufvud"/>
    <n v="20200401"/>
    <s v="Näkymä vakuutusluokkakohtainen tulos tilastoa varten"/>
  </r>
  <r>
    <s v="20192580"/>
    <x v="4"/>
    <x v="0"/>
    <x v="5"/>
    <x v="8"/>
    <x v="10"/>
    <n v="460"/>
    <s v="Kirsti Svinhufvud"/>
    <n v="20200401"/>
    <s v="Näkymä vakuutusluokkakohtainen tulos tilastoa varten"/>
  </r>
  <r>
    <s v="20192580"/>
    <x v="4"/>
    <x v="0"/>
    <x v="3"/>
    <x v="3"/>
    <x v="10"/>
    <n v="7551457.1200000001"/>
    <s v="Kirsti Svinhufvud"/>
    <n v="20200401"/>
    <s v="Näkymä vakuutusluokkakohtainen tulos tilastoa varten"/>
  </r>
  <r>
    <s v="20192580"/>
    <x v="4"/>
    <x v="0"/>
    <x v="3"/>
    <x v="2"/>
    <x v="10"/>
    <n v="6671536.7951999996"/>
    <s v="Kirsti Svinhufvud"/>
    <n v="20200401"/>
    <s v="Näkymä vakuutusluokkakohtainen tulos tilastoa varten"/>
  </r>
  <r>
    <s v="20192580"/>
    <x v="4"/>
    <x v="0"/>
    <x v="3"/>
    <x v="1"/>
    <x v="10"/>
    <n v="-2888981.1100000003"/>
    <s v="Kirsti Svinhufvud"/>
    <n v="20200401"/>
    <s v="Näkymä vakuutusluokkakohtainen tulos tilastoa varten"/>
  </r>
  <r>
    <s v="20192580"/>
    <x v="4"/>
    <x v="0"/>
    <x v="3"/>
    <x v="4"/>
    <x v="10"/>
    <n v="-1375947.88"/>
    <s v="Kirsti Svinhufvud"/>
    <n v="20200401"/>
    <s v="Näkymä vakuutusluokkakohtainen tulos tilastoa varten"/>
  </r>
  <r>
    <s v="20192580"/>
    <x v="4"/>
    <x v="0"/>
    <x v="3"/>
    <x v="6"/>
    <x v="10"/>
    <n v="-4093699.8714000001"/>
    <s v="Kirsti Svinhufvud"/>
    <n v="20200401"/>
    <s v="Näkymä vakuutusluokkakohtainen tulos tilastoa varten"/>
  </r>
  <r>
    <s v="20192580"/>
    <x v="4"/>
    <x v="0"/>
    <x v="3"/>
    <x v="7"/>
    <x v="10"/>
    <n v="268194.5515"/>
    <s v="Kirsti Svinhufvud"/>
    <n v="20200401"/>
    <s v="Näkymä vakuutusluokkakohtainen tulos tilastoa varten"/>
  </r>
  <r>
    <s v="20192580"/>
    <x v="4"/>
    <x v="0"/>
    <x v="3"/>
    <x v="0"/>
    <x v="10"/>
    <n v="-1998694.5288000002"/>
    <s v="Kirsti Svinhufvud"/>
    <n v="20200401"/>
    <s v="Näkymä vakuutusluokkakohtainen tulos tilastoa varten"/>
  </r>
  <r>
    <s v="20192580"/>
    <x v="4"/>
    <x v="0"/>
    <x v="3"/>
    <x v="8"/>
    <x v="10"/>
    <n v="450"/>
    <s v="Kirsti Svinhufvud"/>
    <n v="20200401"/>
    <s v="Näkymä vakuutusluokkakohtainen tulos tilastoa varten"/>
  </r>
  <r>
    <s v="20192580"/>
    <x v="4"/>
    <x v="0"/>
    <x v="1"/>
    <x v="3"/>
    <x v="10"/>
    <n v="10180567.84"/>
    <s v="Kirsti Svinhufvud"/>
    <n v="20200401"/>
    <s v="Näkymä vakuutusluokkakohtainen tulos tilastoa varten"/>
  </r>
  <r>
    <s v="20192580"/>
    <x v="4"/>
    <x v="0"/>
    <x v="1"/>
    <x v="2"/>
    <x v="10"/>
    <n v="8007216.9932000004"/>
    <s v="Kirsti Svinhufvud"/>
    <n v="20200401"/>
    <s v="Näkymä vakuutusluokkakohtainen tulos tilastoa varten"/>
  </r>
  <r>
    <s v="20192580"/>
    <x v="4"/>
    <x v="0"/>
    <x v="1"/>
    <x v="1"/>
    <x v="10"/>
    <n v="705130.12999999989"/>
    <s v="Kirsti Svinhufvud"/>
    <n v="20200401"/>
    <s v="Näkymä vakuutusluokkakohtainen tulos tilastoa varten"/>
  </r>
  <r>
    <s v="20192580"/>
    <x v="4"/>
    <x v="0"/>
    <x v="1"/>
    <x v="4"/>
    <x v="10"/>
    <n v="-1658748.27"/>
    <s v="Kirsti Svinhufvud"/>
    <n v="20200401"/>
    <s v="Näkymä vakuutusluokkakohtainen tulos tilastoa varten"/>
  </r>
  <r>
    <s v="20192580"/>
    <x v="4"/>
    <x v="0"/>
    <x v="1"/>
    <x v="6"/>
    <x v="10"/>
    <n v="-5810019.2132999999"/>
    <s v="Kirsti Svinhufvud"/>
    <n v="20200401"/>
    <s v="Näkymä vakuutusluokkakohtainen tulos tilastoa varten"/>
  </r>
  <r>
    <s v="20192580"/>
    <x v="4"/>
    <x v="0"/>
    <x v="1"/>
    <x v="7"/>
    <x v="10"/>
    <n v="1156089.4396000002"/>
    <s v="Kirsti Svinhufvud"/>
    <n v="20200401"/>
    <s v="Näkymä vakuutusluokkakohtainen tulos tilastoa varten"/>
  </r>
  <r>
    <s v="20192580"/>
    <x v="4"/>
    <x v="0"/>
    <x v="1"/>
    <x v="0"/>
    <x v="10"/>
    <n v="-3768389.6141999997"/>
    <s v="Kirsti Svinhufvud"/>
    <n v="20200401"/>
    <s v="Näkymä vakuutusluokkakohtainen tulos tilastoa varten"/>
  </r>
  <r>
    <s v="20192580"/>
    <x v="4"/>
    <x v="0"/>
    <x v="1"/>
    <x v="8"/>
    <x v="10"/>
    <n v="414"/>
    <s v="Kirsti Svinhufvud"/>
    <n v="20200401"/>
    <s v="Näkymä vakuutusluokkakohtainen tulos tilastoa varten"/>
  </r>
  <r>
    <s v="20192580"/>
    <x v="4"/>
    <x v="0"/>
    <x v="2"/>
    <x v="3"/>
    <x v="10"/>
    <n v="10535000"/>
    <s v="Kirsti Svinhufvud"/>
    <n v="20200401"/>
    <s v="Näkymä vakuutusluokkakohtainen tulos tilastoa varten"/>
  </r>
  <r>
    <s v="20192580"/>
    <x v="4"/>
    <x v="0"/>
    <x v="2"/>
    <x v="2"/>
    <x v="10"/>
    <n v="9009000"/>
    <s v="Kirsti Svinhufvud"/>
    <n v="20200401"/>
    <s v="Näkymä vakuutusluokkakohtainen tulos tilastoa varten"/>
  </r>
  <r>
    <s v="20192580"/>
    <x v="4"/>
    <x v="0"/>
    <x v="2"/>
    <x v="1"/>
    <x v="10"/>
    <n v="-15000"/>
    <s v="Kirsti Svinhufvud"/>
    <n v="20200401"/>
    <s v="Näkymä vakuutusluokkakohtainen tulos tilastoa varten"/>
  </r>
  <r>
    <s v="20192580"/>
    <x v="4"/>
    <x v="0"/>
    <x v="2"/>
    <x v="4"/>
    <x v="10"/>
    <n v="-2325000"/>
    <s v="Kirsti Svinhufvud"/>
    <n v="20200401"/>
    <s v="Näkymä vakuutusluokkakohtainen tulos tilastoa varten"/>
  </r>
  <r>
    <s v="20192580"/>
    <x v="4"/>
    <x v="0"/>
    <x v="2"/>
    <x v="6"/>
    <x v="10"/>
    <n v="-6021000"/>
    <s v="Kirsti Svinhufvud"/>
    <n v="20200401"/>
    <s v="Näkymä vakuutusluokkakohtainen tulos tilastoa varten"/>
  </r>
  <r>
    <s v="20192580"/>
    <x v="4"/>
    <x v="0"/>
    <x v="2"/>
    <x v="7"/>
    <x v="10"/>
    <n v="223000"/>
    <s v="Kirsti Svinhufvud"/>
    <n v="20200401"/>
    <s v="Näkymä vakuutusluokkakohtainen tulos tilastoa varten"/>
  </r>
  <r>
    <s v="20192580"/>
    <x v="4"/>
    <x v="0"/>
    <x v="2"/>
    <x v="0"/>
    <x v="10"/>
    <n v="-3441000"/>
    <s v="Kirsti Svinhufvud"/>
    <n v="20200401"/>
    <s v="Näkymä vakuutusluokkakohtainen tulos tilastoa varten"/>
  </r>
  <r>
    <s v="20192580"/>
    <x v="4"/>
    <x v="0"/>
    <x v="2"/>
    <x v="8"/>
    <x v="10"/>
    <n v="147"/>
    <s v="Kirsti Svinhufvud"/>
    <n v="20200401"/>
    <s v="Näkymä vakuutusluokkakohtainen tulos tilastoa varten"/>
  </r>
  <r>
    <s v="20192580"/>
    <x v="4"/>
    <x v="0"/>
    <x v="0"/>
    <x v="3"/>
    <x v="10"/>
    <n v="8254887.1500000004"/>
    <s v="Kirsti Svinhufvud"/>
    <n v="20200401"/>
    <s v="Näkymä vakuutusluokkakohtainen tulos tilastoa varten"/>
  </r>
  <r>
    <s v="20192580"/>
    <x v="4"/>
    <x v="0"/>
    <x v="0"/>
    <x v="2"/>
    <x v="10"/>
    <n v="9814400.2230000012"/>
    <s v="Kirsti Svinhufvud"/>
    <n v="20200401"/>
    <s v="Näkymä vakuutusluokkakohtainen tulos tilastoa varten"/>
  </r>
  <r>
    <s v="20192580"/>
    <x v="4"/>
    <x v="0"/>
    <x v="0"/>
    <x v="1"/>
    <x v="10"/>
    <n v="-11111281.24"/>
    <s v="Kirsti Svinhufvud"/>
    <n v="20200401"/>
    <s v="Näkymä vakuutusluokkakohtainen tulos tilastoa varten"/>
  </r>
  <r>
    <s v="20192580"/>
    <x v="4"/>
    <x v="0"/>
    <x v="0"/>
    <x v="4"/>
    <x v="10"/>
    <n v="-2568819.5500000003"/>
    <s v="Kirsti Svinhufvud"/>
    <n v="20200401"/>
    <s v="Näkymä vakuutusluokkakohtainen tulos tilastoa varten"/>
  </r>
  <r>
    <s v="20192580"/>
    <x v="4"/>
    <x v="0"/>
    <x v="0"/>
    <x v="6"/>
    <x v="10"/>
    <n v="-4673328.5420000004"/>
    <s v="Kirsti Svinhufvud"/>
    <n v="20200401"/>
    <s v="Näkymä vakuutusluokkakohtainen tulos tilastoa varten"/>
  </r>
  <r>
    <s v="20192580"/>
    <x v="4"/>
    <x v="0"/>
    <x v="0"/>
    <x v="7"/>
    <x v="10"/>
    <n v="-1638038.7158000001"/>
    <s v="Kirsti Svinhufvud"/>
    <n v="20200401"/>
    <s v="Näkymä vakuutusluokkakohtainen tulos tilastoa varten"/>
  </r>
  <r>
    <s v="20192580"/>
    <x v="4"/>
    <x v="0"/>
    <x v="0"/>
    <x v="0"/>
    <x v="10"/>
    <n v="3358238.5343999998"/>
    <s v="Kirsti Svinhufvud"/>
    <n v="20200401"/>
    <s v="Näkymä vakuutusluokkakohtainen tulos tilastoa varten"/>
  </r>
  <r>
    <s v="20192580"/>
    <x v="4"/>
    <x v="0"/>
    <x v="0"/>
    <x v="8"/>
    <x v="10"/>
    <n v="425"/>
    <s v="Kirsti Svinhufvud"/>
    <n v="20200401"/>
    <s v="Näkymä vakuutusluokkakohtainen tulos tilastoa varten"/>
  </r>
  <r>
    <s v="24324667"/>
    <x v="5"/>
    <x v="0"/>
    <x v="5"/>
    <x v="3"/>
    <x v="10"/>
    <n v="12617000"/>
    <s v="Kirsti Svinhufvud"/>
    <n v="20200401"/>
    <s v="Näkymä vakuutusluokkakohtainen tulos tilastoa varten"/>
  </r>
  <r>
    <s v="24324667"/>
    <x v="5"/>
    <x v="0"/>
    <x v="5"/>
    <x v="2"/>
    <x v="10"/>
    <n v="12617000"/>
    <s v="Kirsti Svinhufvud"/>
    <n v="20200401"/>
    <s v="Näkymä vakuutusluokkakohtainen tulos tilastoa varten"/>
  </r>
  <r>
    <s v="24324667"/>
    <x v="5"/>
    <x v="0"/>
    <x v="5"/>
    <x v="1"/>
    <x v="10"/>
    <n v="-6039000"/>
    <s v="Kirsti Svinhufvud"/>
    <n v="20200401"/>
    <s v="Näkymä vakuutusluokkakohtainen tulos tilastoa varten"/>
  </r>
  <r>
    <s v="24324667"/>
    <x v="5"/>
    <x v="0"/>
    <x v="5"/>
    <x v="4"/>
    <x v="10"/>
    <n v="-6670000"/>
    <s v="Kirsti Svinhufvud"/>
    <n v="20200401"/>
    <s v="Näkymä vakuutusluokkakohtainen tulos tilastoa varten"/>
  </r>
  <r>
    <s v="24324667"/>
    <x v="5"/>
    <x v="0"/>
    <x v="5"/>
    <x v="5"/>
    <x v="10"/>
    <n v="555"/>
    <s v="Kirsti Svinhufvud"/>
    <n v="20200401"/>
    <s v="Näkymä vakuutusluokkakohtainen tulos tilastoa varten"/>
  </r>
  <r>
    <s v="24324667"/>
    <x v="5"/>
    <x v="0"/>
    <x v="3"/>
    <x v="3"/>
    <x v="10"/>
    <n v="13212000"/>
    <s v="Kirsti Svinhufvud"/>
    <n v="20200401"/>
    <s v="Näkymä vakuutusluokkakohtainen tulos tilastoa varten"/>
  </r>
  <r>
    <s v="24324667"/>
    <x v="5"/>
    <x v="0"/>
    <x v="3"/>
    <x v="2"/>
    <x v="10"/>
    <n v="13212000"/>
    <s v="Kirsti Svinhufvud"/>
    <n v="20200401"/>
    <s v="Näkymä vakuutusluokkakohtainen tulos tilastoa varten"/>
  </r>
  <r>
    <s v="24324667"/>
    <x v="5"/>
    <x v="0"/>
    <x v="3"/>
    <x v="1"/>
    <x v="10"/>
    <n v="-4992000"/>
    <s v="Kirsti Svinhufvud"/>
    <n v="20200401"/>
    <s v="Näkymä vakuutusluokkakohtainen tulos tilastoa varten"/>
  </r>
  <r>
    <s v="24324667"/>
    <x v="5"/>
    <x v="0"/>
    <x v="3"/>
    <x v="4"/>
    <x v="10"/>
    <n v="-8313000"/>
    <s v="Kirsti Svinhufvud"/>
    <n v="20200401"/>
    <s v="Näkymä vakuutusluokkakohtainen tulos tilastoa varten"/>
  </r>
  <r>
    <s v="24324667"/>
    <x v="5"/>
    <x v="0"/>
    <x v="3"/>
    <x v="5"/>
    <x v="10"/>
    <n v="613"/>
    <s v="Kirsti Svinhufvud"/>
    <n v="20200401"/>
    <s v="Näkymä vakuutusluokkakohtainen tulos tilastoa varten"/>
  </r>
  <r>
    <s v="24324667"/>
    <x v="5"/>
    <x v="0"/>
    <x v="1"/>
    <x v="3"/>
    <x v="10"/>
    <n v="14587000"/>
    <s v="Kirsti Svinhufvud"/>
    <n v="20200401"/>
    <s v="Näkymä vakuutusluokkakohtainen tulos tilastoa varten"/>
  </r>
  <r>
    <s v="24324667"/>
    <x v="5"/>
    <x v="0"/>
    <x v="1"/>
    <x v="2"/>
    <x v="10"/>
    <n v="14587000"/>
    <s v="Kirsti Svinhufvud"/>
    <n v="20200401"/>
    <s v="Näkymä vakuutusluokkakohtainen tulos tilastoa varten"/>
  </r>
  <r>
    <s v="24324667"/>
    <x v="5"/>
    <x v="0"/>
    <x v="1"/>
    <x v="1"/>
    <x v="10"/>
    <n v="6368000"/>
    <s v="Kirsti Svinhufvud"/>
    <n v="20200401"/>
    <s v="Näkymä vakuutusluokkakohtainen tulos tilastoa varten"/>
  </r>
  <r>
    <s v="24324667"/>
    <x v="5"/>
    <x v="0"/>
    <x v="1"/>
    <x v="4"/>
    <x v="10"/>
    <n v="8039000"/>
    <s v="Kirsti Svinhufvud"/>
    <n v="20200401"/>
    <s v="Näkymä vakuutusluokkakohtainen tulos tilastoa varten"/>
  </r>
  <r>
    <s v="24324667"/>
    <x v="5"/>
    <x v="0"/>
    <x v="1"/>
    <x v="5"/>
    <x v="10"/>
    <n v="293"/>
    <s v="Kirsti Svinhufvud"/>
    <n v="20200401"/>
    <s v="Näkymä vakuutusluokkakohtainen tulos tilastoa varten"/>
  </r>
  <r>
    <s v="24324667"/>
    <x v="5"/>
    <x v="0"/>
    <x v="2"/>
    <x v="3"/>
    <x v="10"/>
    <n v="18480000"/>
    <s v="Kirsti Svinhufvud"/>
    <n v="20200401"/>
    <s v="Näkymä vakuutusluokkakohtainen tulos tilastoa varten"/>
  </r>
  <r>
    <s v="24324667"/>
    <x v="5"/>
    <x v="0"/>
    <x v="2"/>
    <x v="2"/>
    <x v="10"/>
    <n v="18480000"/>
    <s v="Kirsti Svinhufvud"/>
    <n v="20200401"/>
    <s v="Näkymä vakuutusluokkakohtainen tulos tilastoa varten"/>
  </r>
  <r>
    <s v="24324667"/>
    <x v="5"/>
    <x v="0"/>
    <x v="2"/>
    <x v="1"/>
    <x v="10"/>
    <n v="66056000"/>
    <s v="Kirsti Svinhufvud"/>
    <n v="20200401"/>
    <s v="Näkymä vakuutusluokkakohtainen tulos tilastoa varten"/>
  </r>
  <r>
    <s v="24324667"/>
    <x v="5"/>
    <x v="0"/>
    <x v="2"/>
    <x v="4"/>
    <x v="10"/>
    <n v="8520000"/>
    <s v="Kirsti Svinhufvud"/>
    <n v="20200401"/>
    <s v="Näkymä vakuutusluokkakohtainen tulos tilastoa varten"/>
  </r>
  <r>
    <s v="24324667"/>
    <x v="5"/>
    <x v="0"/>
    <x v="2"/>
    <x v="5"/>
    <x v="10"/>
    <n v="599"/>
    <s v="Kirsti Svinhufvud"/>
    <n v="20200401"/>
    <s v="Näkymä vakuutusluokkakohtainen tulos tilastoa varten"/>
  </r>
  <r>
    <s v="24324667"/>
    <x v="5"/>
    <x v="0"/>
    <x v="0"/>
    <x v="3"/>
    <x v="10"/>
    <n v="24166000"/>
    <s v="Kirsti Svinhufvud"/>
    <n v="20200401"/>
    <s v="Näkymä vakuutusluokkakohtainen tulos tilastoa varten"/>
  </r>
  <r>
    <s v="24324667"/>
    <x v="5"/>
    <x v="0"/>
    <x v="0"/>
    <x v="2"/>
    <x v="10"/>
    <n v="24166000"/>
    <s v="Kirsti Svinhufvud"/>
    <n v="20200401"/>
    <s v="Näkymä vakuutusluokkakohtainen tulos tilastoa varten"/>
  </r>
  <r>
    <s v="24324667"/>
    <x v="5"/>
    <x v="0"/>
    <x v="0"/>
    <x v="1"/>
    <x v="10"/>
    <n v="-24802000"/>
    <s v="Kirsti Svinhufvud"/>
    <n v="20200401"/>
    <s v="Näkymä vakuutusluokkakohtainen tulos tilastoa varten"/>
  </r>
  <r>
    <s v="24324667"/>
    <x v="5"/>
    <x v="0"/>
    <x v="0"/>
    <x v="4"/>
    <x v="10"/>
    <n v="9391000"/>
    <s v="Kirsti Svinhufvud"/>
    <n v="20200401"/>
    <s v="Näkymä vakuutusluokkakohtainen tulos tilastoa varten"/>
  </r>
  <r>
    <s v="27446117"/>
    <x v="7"/>
    <x v="0"/>
    <x v="6"/>
    <x v="3"/>
    <x v="10"/>
    <n v="3832330"/>
    <s v="Kirsti Svinhufvud"/>
    <n v="20200401"/>
    <s v="Näkymä vakuutusluokkakohtainen tulos tilastoa varten"/>
  </r>
  <r>
    <s v="27446117"/>
    <x v="7"/>
    <x v="0"/>
    <x v="6"/>
    <x v="2"/>
    <x v="10"/>
    <n v="3055690"/>
    <s v="Kirsti Svinhufvud"/>
    <n v="20200401"/>
    <s v="Näkymä vakuutusluokkakohtainen tulos tilastoa varten"/>
  </r>
  <r>
    <s v="27446117"/>
    <x v="7"/>
    <x v="0"/>
    <x v="6"/>
    <x v="1"/>
    <x v="10"/>
    <n v="-2908220"/>
    <s v="Kirsti Svinhufvud"/>
    <n v="20200401"/>
    <s v="Näkymä vakuutusluokkakohtainen tulos tilastoa varten"/>
  </r>
  <r>
    <s v="27446117"/>
    <x v="7"/>
    <x v="0"/>
    <x v="6"/>
    <x v="4"/>
    <x v="10"/>
    <n v="-1419350"/>
    <s v="Kirsti Svinhufvud"/>
    <n v="20200401"/>
    <s v="Näkymä vakuutusluokkakohtainen tulos tilastoa varten"/>
  </r>
  <r>
    <s v="27446117"/>
    <x v="7"/>
    <x v="0"/>
    <x v="6"/>
    <x v="5"/>
    <x v="10"/>
    <n v="9255"/>
    <s v="Kirsti Svinhufvud"/>
    <n v="20200401"/>
    <s v="Näkymä vakuutusluokkakohtainen tulos tilastoa varten"/>
  </r>
  <r>
    <s v="27446117"/>
    <x v="7"/>
    <x v="0"/>
    <x v="6"/>
    <x v="6"/>
    <x v="10"/>
    <n v="-11530"/>
    <s v="Kirsti Svinhufvud"/>
    <n v="20200401"/>
    <s v="Näkymä vakuutusluokkakohtainen tulos tilastoa varten"/>
  </r>
  <r>
    <s v="27446117"/>
    <x v="7"/>
    <x v="0"/>
    <x v="6"/>
    <x v="0"/>
    <x v="10"/>
    <n v="-11530"/>
    <s v="Kirsti Svinhufvud"/>
    <n v="20200401"/>
    <s v="Näkymä vakuutusluokkakohtainen tulos tilastoa varten"/>
  </r>
  <r>
    <s v="27446117"/>
    <x v="7"/>
    <x v="0"/>
    <x v="6"/>
    <x v="8"/>
    <x v="10"/>
    <n v="30911"/>
    <s v="Kirsti Svinhufvud"/>
    <n v="20200401"/>
    <s v="Näkymä vakuutusluokkakohtainen tulos tilastoa varten"/>
  </r>
  <r>
    <s v="27446117"/>
    <x v="7"/>
    <x v="0"/>
    <x v="5"/>
    <x v="3"/>
    <x v="10"/>
    <n v="6137428"/>
    <s v="Kirsti Svinhufvud"/>
    <n v="20200401"/>
    <s v="Näkymä vakuutusluokkakohtainen tulos tilastoa varten"/>
  </r>
  <r>
    <s v="27446117"/>
    <x v="7"/>
    <x v="0"/>
    <x v="5"/>
    <x v="2"/>
    <x v="10"/>
    <n v="4973080"/>
    <s v="Kirsti Svinhufvud"/>
    <n v="20200401"/>
    <s v="Näkymä vakuutusluokkakohtainen tulos tilastoa varten"/>
  </r>
  <r>
    <s v="27446117"/>
    <x v="7"/>
    <x v="0"/>
    <x v="5"/>
    <x v="1"/>
    <x v="10"/>
    <n v="-4907372"/>
    <s v="Kirsti Svinhufvud"/>
    <n v="20200401"/>
    <s v="Näkymä vakuutusluokkakohtainen tulos tilastoa varten"/>
  </r>
  <r>
    <s v="27446117"/>
    <x v="7"/>
    <x v="0"/>
    <x v="5"/>
    <x v="4"/>
    <x v="10"/>
    <n v="-1765906"/>
    <s v="Kirsti Svinhufvud"/>
    <n v="20200401"/>
    <s v="Näkymä vakuutusluokkakohtainen tulos tilastoa varten"/>
  </r>
  <r>
    <s v="27446117"/>
    <x v="7"/>
    <x v="0"/>
    <x v="5"/>
    <x v="5"/>
    <x v="10"/>
    <n v="15.045999999999999"/>
    <s v="Kirsti Svinhufvud"/>
    <n v="20200401"/>
    <s v="Näkymä vakuutusluokkakohtainen tulos tilastoa varten"/>
  </r>
  <r>
    <s v="27446117"/>
    <x v="7"/>
    <x v="0"/>
    <x v="5"/>
    <x v="6"/>
    <x v="10"/>
    <n v="-17075"/>
    <s v="Kirsti Svinhufvud"/>
    <n v="20200401"/>
    <s v="Näkymä vakuutusluokkakohtainen tulos tilastoa varten"/>
  </r>
  <r>
    <s v="27446117"/>
    <x v="7"/>
    <x v="0"/>
    <x v="5"/>
    <x v="0"/>
    <x v="10"/>
    <n v="-17910"/>
    <s v="Kirsti Svinhufvud"/>
    <n v="20200401"/>
    <s v="Näkymä vakuutusluokkakohtainen tulos tilastoa varten"/>
  </r>
  <r>
    <s v="27446117"/>
    <x v="7"/>
    <x v="0"/>
    <x v="5"/>
    <x v="8"/>
    <x v="10"/>
    <n v="48028"/>
    <s v="Kirsti Svinhufvud"/>
    <n v="20200401"/>
    <s v="Näkymä vakuutusluokkakohtainen tulos tilastoa varten"/>
  </r>
  <r>
    <s v="27446117"/>
    <x v="7"/>
    <x v="0"/>
    <x v="3"/>
    <x v="3"/>
    <x v="10"/>
    <n v="9323000"/>
    <s v="Kirsti Svinhufvud"/>
    <n v="20200401"/>
    <s v="Näkymä vakuutusluokkakohtainen tulos tilastoa varten"/>
  </r>
  <r>
    <s v="27446117"/>
    <x v="7"/>
    <x v="0"/>
    <x v="3"/>
    <x v="2"/>
    <x v="10"/>
    <n v="7666000"/>
    <s v="Kirsti Svinhufvud"/>
    <n v="20200401"/>
    <s v="Näkymä vakuutusluokkakohtainen tulos tilastoa varten"/>
  </r>
  <r>
    <s v="27446117"/>
    <x v="7"/>
    <x v="0"/>
    <x v="3"/>
    <x v="1"/>
    <x v="10"/>
    <n v="-7663000"/>
    <s v="Kirsti Svinhufvud"/>
    <n v="20200401"/>
    <s v="Näkymä vakuutusluokkakohtainen tulos tilastoa varten"/>
  </r>
  <r>
    <s v="27446117"/>
    <x v="7"/>
    <x v="0"/>
    <x v="3"/>
    <x v="4"/>
    <x v="10"/>
    <n v="-2231000"/>
    <s v="Kirsti Svinhufvud"/>
    <n v="20200401"/>
    <s v="Näkymä vakuutusluokkakohtainen tulos tilastoa varten"/>
  </r>
  <r>
    <s v="27446117"/>
    <x v="7"/>
    <x v="0"/>
    <x v="3"/>
    <x v="5"/>
    <x v="10"/>
    <n v="24095"/>
    <s v="Kirsti Svinhufvud"/>
    <n v="20200401"/>
    <s v="Näkymä vakuutusluokkakohtainen tulos tilastoa varten"/>
  </r>
  <r>
    <s v="27446117"/>
    <x v="7"/>
    <x v="0"/>
    <x v="3"/>
    <x v="6"/>
    <x v="10"/>
    <n v="-39000"/>
    <s v="Kirsti Svinhufvud"/>
    <n v="20200401"/>
    <s v="Näkymä vakuutusluokkakohtainen tulos tilastoa varten"/>
  </r>
  <r>
    <s v="27446117"/>
    <x v="7"/>
    <x v="0"/>
    <x v="3"/>
    <x v="0"/>
    <x v="10"/>
    <n v="-39000"/>
    <s v="Kirsti Svinhufvud"/>
    <n v="20200401"/>
    <s v="Näkymä vakuutusluokkakohtainen tulos tilastoa varten"/>
  </r>
  <r>
    <s v="27446117"/>
    <x v="7"/>
    <x v="0"/>
    <x v="3"/>
    <x v="8"/>
    <x v="10"/>
    <n v="66238"/>
    <s v="Kirsti Svinhufvud"/>
    <n v="20200401"/>
    <s v="Näkymä vakuutusluokkakohtainen tulos tilastoa varten"/>
  </r>
  <r>
    <s v="27446117"/>
    <x v="7"/>
    <x v="0"/>
    <x v="1"/>
    <x v="3"/>
    <x v="10"/>
    <n v="11955000"/>
    <s v="Kirsti Svinhufvud"/>
    <n v="20200401"/>
    <s v="Näkymä vakuutusluokkakohtainen tulos tilastoa varten"/>
  </r>
  <r>
    <s v="27446117"/>
    <x v="7"/>
    <x v="0"/>
    <x v="1"/>
    <x v="2"/>
    <x v="10"/>
    <n v="10715000"/>
    <s v="Kirsti Svinhufvud"/>
    <n v="20200401"/>
    <s v="Näkymä vakuutusluokkakohtainen tulos tilastoa varten"/>
  </r>
  <r>
    <s v="27446117"/>
    <x v="7"/>
    <x v="0"/>
    <x v="1"/>
    <x v="1"/>
    <x v="10"/>
    <n v="-9657000"/>
    <s v="Kirsti Svinhufvud"/>
    <n v="20200401"/>
    <s v="Näkymä vakuutusluokkakohtainen tulos tilastoa varten"/>
  </r>
  <r>
    <s v="27446117"/>
    <x v="7"/>
    <x v="0"/>
    <x v="1"/>
    <x v="4"/>
    <x v="10"/>
    <n v="-2970000"/>
    <s v="Kirsti Svinhufvud"/>
    <n v="20200401"/>
    <s v="Näkymä vakuutusluokkakohtainen tulos tilastoa varten"/>
  </r>
  <r>
    <s v="27446117"/>
    <x v="7"/>
    <x v="0"/>
    <x v="1"/>
    <x v="5"/>
    <x v="10"/>
    <n v="30314"/>
    <s v="Kirsti Svinhufvud"/>
    <n v="20200401"/>
    <s v="Näkymä vakuutusluokkakohtainen tulos tilastoa varten"/>
  </r>
  <r>
    <s v="27446117"/>
    <x v="7"/>
    <x v="0"/>
    <x v="1"/>
    <x v="6"/>
    <x v="10"/>
    <n v="-36000"/>
    <s v="Kirsti Svinhufvud"/>
    <n v="20200401"/>
    <s v="Näkymä vakuutusluokkakohtainen tulos tilastoa varten"/>
  </r>
  <r>
    <s v="27446117"/>
    <x v="7"/>
    <x v="0"/>
    <x v="1"/>
    <x v="0"/>
    <x v="10"/>
    <n v="-36000"/>
    <s v="Kirsti Svinhufvud"/>
    <n v="20200401"/>
    <s v="Näkymä vakuutusluokkakohtainen tulos tilastoa varten"/>
  </r>
  <r>
    <s v="27446117"/>
    <x v="7"/>
    <x v="0"/>
    <x v="1"/>
    <x v="8"/>
    <x v="10"/>
    <n v="76828"/>
    <s v="Kirsti Svinhufvud"/>
    <n v="20200401"/>
    <s v="Näkymä vakuutusluokkakohtainen tulos tilastoa varten"/>
  </r>
  <r>
    <s v="27446117"/>
    <x v="7"/>
    <x v="0"/>
    <x v="2"/>
    <x v="3"/>
    <x v="10"/>
    <n v="13716000"/>
    <s v="Kirsti Svinhufvud"/>
    <n v="20200401"/>
    <s v="Näkymä vakuutusluokkakohtainen tulos tilastoa varten"/>
  </r>
  <r>
    <s v="27446117"/>
    <x v="7"/>
    <x v="0"/>
    <x v="2"/>
    <x v="2"/>
    <x v="10"/>
    <n v="12830000"/>
    <s v="Kirsti Svinhufvud"/>
    <n v="20200401"/>
    <s v="Näkymä vakuutusluokkakohtainen tulos tilastoa varten"/>
  </r>
  <r>
    <s v="27446117"/>
    <x v="7"/>
    <x v="0"/>
    <x v="2"/>
    <x v="1"/>
    <x v="10"/>
    <n v="-10718000"/>
    <s v="Kirsti Svinhufvud"/>
    <n v="20200401"/>
    <s v="Näkymä vakuutusluokkakohtainen tulos tilastoa varten"/>
  </r>
  <r>
    <s v="27446117"/>
    <x v="7"/>
    <x v="0"/>
    <x v="2"/>
    <x v="4"/>
    <x v="10"/>
    <n v="-3144000"/>
    <s v="Kirsti Svinhufvud"/>
    <n v="20200401"/>
    <s v="Näkymä vakuutusluokkakohtainen tulos tilastoa varten"/>
  </r>
  <r>
    <s v="27446117"/>
    <x v="7"/>
    <x v="0"/>
    <x v="2"/>
    <x v="5"/>
    <x v="10"/>
    <n v="39734"/>
    <s v="Kirsti Svinhufvud"/>
    <n v="20200401"/>
    <s v="Näkymä vakuutusluokkakohtainen tulos tilastoa varten"/>
  </r>
  <r>
    <s v="27446117"/>
    <x v="7"/>
    <x v="0"/>
    <x v="2"/>
    <x v="6"/>
    <x v="10"/>
    <n v="-23000"/>
    <s v="Kirsti Svinhufvud"/>
    <n v="20200401"/>
    <s v="Näkymä vakuutusluokkakohtainen tulos tilastoa varten"/>
  </r>
  <r>
    <s v="27446117"/>
    <x v="7"/>
    <x v="0"/>
    <x v="2"/>
    <x v="7"/>
    <x v="10"/>
    <n v="2000"/>
    <s v="Kirsti Svinhufvud"/>
    <n v="20200401"/>
    <s v="Näkymä vakuutusluokkakohtainen tulos tilastoa varten"/>
  </r>
  <r>
    <s v="27446117"/>
    <x v="7"/>
    <x v="0"/>
    <x v="2"/>
    <x v="0"/>
    <x v="10"/>
    <n v="-21000"/>
    <s v="Kirsti Svinhufvud"/>
    <n v="20200401"/>
    <s v="Näkymä vakuutusluokkakohtainen tulos tilastoa varten"/>
  </r>
  <r>
    <s v="27446117"/>
    <x v="7"/>
    <x v="0"/>
    <x v="2"/>
    <x v="8"/>
    <x v="10"/>
    <n v="84948"/>
    <s v="Kirsti Svinhufvud"/>
    <n v="20200401"/>
    <s v="Näkymä vakuutusluokkakohtainen tulos tilastoa varten"/>
  </r>
  <r>
    <s v="27446117"/>
    <x v="7"/>
    <x v="0"/>
    <x v="0"/>
    <x v="3"/>
    <x v="10"/>
    <n v="16306570"/>
    <s v="Kirsti Svinhufvud"/>
    <n v="20200401"/>
    <s v="Näkymä vakuutusluokkakohtainen tulos tilastoa varten"/>
  </r>
  <r>
    <s v="27446117"/>
    <x v="7"/>
    <x v="0"/>
    <x v="0"/>
    <x v="2"/>
    <x v="10"/>
    <n v="14998700"/>
    <s v="Kirsti Svinhufvud"/>
    <n v="20200401"/>
    <s v="Näkymä vakuutusluokkakohtainen tulos tilastoa varten"/>
  </r>
  <r>
    <s v="27446117"/>
    <x v="7"/>
    <x v="0"/>
    <x v="0"/>
    <x v="1"/>
    <x v="10"/>
    <n v="-12038260"/>
    <s v="Kirsti Svinhufvud"/>
    <n v="20200401"/>
    <s v="Näkymä vakuutusluokkakohtainen tulos tilastoa varten"/>
  </r>
  <r>
    <s v="27446117"/>
    <x v="7"/>
    <x v="0"/>
    <x v="0"/>
    <x v="4"/>
    <x v="10"/>
    <n v="-4499710"/>
    <s v="Kirsti Svinhufvud"/>
    <n v="20200401"/>
    <s v="Näkymä vakuutusluokkakohtainen tulos tilastoa varten"/>
  </r>
  <r>
    <s v="27446117"/>
    <x v="7"/>
    <x v="0"/>
    <x v="0"/>
    <x v="5"/>
    <x v="10"/>
    <n v="54792"/>
    <s v="Kirsti Svinhufvud"/>
    <n v="20200401"/>
    <s v="Näkymä vakuutusluokkakohtainen tulos tilastoa varten"/>
  </r>
  <r>
    <s v="27446117"/>
    <x v="7"/>
    <x v="0"/>
    <x v="0"/>
    <x v="6"/>
    <x v="10"/>
    <n v="-29060"/>
    <s v="Kirsti Svinhufvud"/>
    <n v="20200401"/>
    <s v="Näkymä vakuutusluokkakohtainen tulos tilastoa varten"/>
  </r>
  <r>
    <s v="27446117"/>
    <x v="7"/>
    <x v="0"/>
    <x v="0"/>
    <x v="0"/>
    <x v="10"/>
    <n v="-29060"/>
    <s v="Kirsti Svinhufvud"/>
    <n v="20200401"/>
    <s v="Näkymä vakuutusluokkakohtainen tulos tilastoa varten"/>
  </r>
  <r>
    <s v="27446117"/>
    <x v="7"/>
    <x v="0"/>
    <x v="0"/>
    <x v="8"/>
    <x v="10"/>
    <n v="88893"/>
    <s v="Kirsti Svinhufvud"/>
    <n v="20200401"/>
    <s v="Näkymä vakuutusluokkakohtainen tulos tilastoa varten"/>
  </r>
  <r>
    <s v="27446117"/>
    <x v="7"/>
    <x v="0"/>
    <x v="4"/>
    <x v="3"/>
    <x v="10"/>
    <n v="16307000"/>
    <s v="Kirsti Svinhufvud"/>
    <n v="20200401"/>
    <s v="Näkymä vakuutusluokkakohtainen tulos tilastoa varten"/>
  </r>
  <r>
    <s v="27446117"/>
    <x v="7"/>
    <x v="0"/>
    <x v="4"/>
    <x v="2"/>
    <x v="10"/>
    <n v="14999000"/>
    <s v="Kirsti Svinhufvud"/>
    <n v="20200401"/>
    <s v="Näkymä vakuutusluokkakohtainen tulos tilastoa varten"/>
  </r>
  <r>
    <s v="27446117"/>
    <x v="7"/>
    <x v="0"/>
    <x v="4"/>
    <x v="1"/>
    <x v="10"/>
    <n v="-12038000"/>
    <s v="Kirsti Svinhufvud"/>
    <n v="20200401"/>
    <s v="Näkymä vakuutusluokkakohtainen tulos tilastoa varten"/>
  </r>
  <r>
    <s v="27446117"/>
    <x v="7"/>
    <x v="0"/>
    <x v="4"/>
    <x v="4"/>
    <x v="10"/>
    <n v="-4500000"/>
    <s v="Kirsti Svinhufvud"/>
    <n v="20200401"/>
    <s v="Näkymä vakuutusluokkakohtainen tulos tilastoa varten"/>
  </r>
  <r>
    <s v="27446117"/>
    <x v="7"/>
    <x v="0"/>
    <x v="4"/>
    <x v="5"/>
    <x v="10"/>
    <n v="54792"/>
    <s v="Kirsti Svinhufvud"/>
    <n v="20200401"/>
    <s v="Näkymä vakuutusluokkakohtainen tulos tilastoa varten"/>
  </r>
  <r>
    <s v="27446117"/>
    <x v="7"/>
    <x v="0"/>
    <x v="4"/>
    <x v="6"/>
    <x v="10"/>
    <n v="-29000"/>
    <s v="Kirsti Svinhufvud"/>
    <n v="20200401"/>
    <s v="Näkymä vakuutusluokkakohtainen tulos tilastoa varten"/>
  </r>
  <r>
    <s v="27446117"/>
    <x v="7"/>
    <x v="0"/>
    <x v="4"/>
    <x v="0"/>
    <x v="10"/>
    <n v="-29000"/>
    <s v="Kirsti Svinhufvud"/>
    <n v="20200401"/>
    <s v="Näkymä vakuutusluokkakohtainen tulos tilastoa varten"/>
  </r>
  <r>
    <s v="27446117"/>
    <x v="7"/>
    <x v="0"/>
    <x v="4"/>
    <x v="8"/>
    <x v="10"/>
    <n v="88893"/>
    <s v="Kirsti Svinhufvud"/>
    <n v="20200401"/>
    <s v="Näkymä vakuutusluokkakohtainen tulos tilastoa varten"/>
  </r>
  <r>
    <s v="27724295"/>
    <x v="8"/>
    <x v="0"/>
    <x v="6"/>
    <x v="3"/>
    <x v="10"/>
    <n v="16384000"/>
    <s v="Kirsti Svinhufvud"/>
    <n v="20200401"/>
    <s v="Näkymä vakuutusluokkakohtainen tulos tilastoa varten"/>
  </r>
  <r>
    <s v="27724295"/>
    <x v="8"/>
    <x v="0"/>
    <x v="6"/>
    <x v="2"/>
    <x v="10"/>
    <n v="17033000"/>
    <s v="Kirsti Svinhufvud"/>
    <n v="20200401"/>
    <s v="Näkymä vakuutusluokkakohtainen tulos tilastoa varten"/>
  </r>
  <r>
    <s v="27724295"/>
    <x v="8"/>
    <x v="0"/>
    <x v="6"/>
    <x v="1"/>
    <x v="10"/>
    <n v="-3638000"/>
    <s v="Kirsti Svinhufvud"/>
    <n v="20200401"/>
    <s v="Näkymä vakuutusluokkakohtainen tulos tilastoa varten"/>
  </r>
  <r>
    <s v="27724295"/>
    <x v="8"/>
    <x v="0"/>
    <x v="6"/>
    <x v="4"/>
    <x v="10"/>
    <n v="-4884000"/>
    <s v="Kirsti Svinhufvud"/>
    <n v="20200401"/>
    <s v="Näkymä vakuutusluokkakohtainen tulos tilastoa varten"/>
  </r>
  <r>
    <s v="27724295"/>
    <x v="8"/>
    <x v="0"/>
    <x v="6"/>
    <x v="6"/>
    <x v="10"/>
    <n v="-11857000"/>
    <s v="Kirsti Svinhufvud"/>
    <n v="20200401"/>
    <s v="Näkymä vakuutusluokkakohtainen tulos tilastoa varten"/>
  </r>
  <r>
    <s v="27724295"/>
    <x v="8"/>
    <x v="0"/>
    <x v="6"/>
    <x v="7"/>
    <x v="10"/>
    <n v="-371000"/>
    <s v="Kirsti Svinhufvud"/>
    <n v="20200401"/>
    <s v="Näkymä vakuutusluokkakohtainen tulos tilastoa varten"/>
  </r>
  <r>
    <s v="27724295"/>
    <x v="8"/>
    <x v="0"/>
    <x v="6"/>
    <x v="0"/>
    <x v="10"/>
    <n v="-9391000"/>
    <s v="Kirsti Svinhufvud"/>
    <n v="20200401"/>
    <s v="Näkymä vakuutusluokkakohtainen tulos tilastoa varten"/>
  </r>
  <r>
    <s v="27724295"/>
    <x v="8"/>
    <x v="0"/>
    <x v="5"/>
    <x v="3"/>
    <x v="10"/>
    <n v="16957000"/>
    <s v="Kirsti Svinhufvud"/>
    <n v="20200401"/>
    <s v="Näkymä vakuutusluokkakohtainen tulos tilastoa varten"/>
  </r>
  <r>
    <s v="27724295"/>
    <x v="8"/>
    <x v="0"/>
    <x v="5"/>
    <x v="2"/>
    <x v="10"/>
    <n v="18125000"/>
    <s v="Kirsti Svinhufvud"/>
    <n v="20200401"/>
    <s v="Näkymä vakuutusluokkakohtainen tulos tilastoa varten"/>
  </r>
  <r>
    <s v="27724295"/>
    <x v="8"/>
    <x v="0"/>
    <x v="5"/>
    <x v="1"/>
    <x v="10"/>
    <n v="-8346000"/>
    <s v="Kirsti Svinhufvud"/>
    <n v="20200401"/>
    <s v="Näkymä vakuutusluokkakohtainen tulos tilastoa varten"/>
  </r>
  <r>
    <s v="27724295"/>
    <x v="8"/>
    <x v="0"/>
    <x v="5"/>
    <x v="4"/>
    <x v="10"/>
    <n v="-5692000"/>
    <s v="Kirsti Svinhufvud"/>
    <n v="20200401"/>
    <s v="Näkymä vakuutusluokkakohtainen tulos tilastoa varten"/>
  </r>
  <r>
    <s v="27724295"/>
    <x v="8"/>
    <x v="0"/>
    <x v="5"/>
    <x v="6"/>
    <x v="10"/>
    <n v="-11398000"/>
    <s v="Kirsti Svinhufvud"/>
    <n v="20200401"/>
    <s v="Näkymä vakuutusluokkakohtainen tulos tilastoa varten"/>
  </r>
  <r>
    <s v="27724295"/>
    <x v="8"/>
    <x v="0"/>
    <x v="5"/>
    <x v="7"/>
    <x v="10"/>
    <n v="-436000"/>
    <s v="Kirsti Svinhufvud"/>
    <n v="20200401"/>
    <s v="Näkymä vakuutusluokkakohtainen tulos tilastoa varten"/>
  </r>
  <r>
    <s v="27724295"/>
    <x v="8"/>
    <x v="0"/>
    <x v="5"/>
    <x v="0"/>
    <x v="10"/>
    <n v="-6447000"/>
    <s v="Kirsti Svinhufvud"/>
    <n v="20200401"/>
    <s v="Näkymä vakuutusluokkakohtainen tulos tilastoa varten"/>
  </r>
  <r>
    <s v="27724295"/>
    <x v="8"/>
    <x v="0"/>
    <x v="3"/>
    <x v="3"/>
    <x v="10"/>
    <n v="18257000"/>
    <s v="Kirsti Svinhufvud"/>
    <n v="20200401"/>
    <s v="Näkymä vakuutusluokkakohtainen tulos tilastoa varten"/>
  </r>
  <r>
    <s v="27724295"/>
    <x v="8"/>
    <x v="0"/>
    <x v="3"/>
    <x v="2"/>
    <x v="10"/>
    <n v="18096000"/>
    <s v="Kirsti Svinhufvud"/>
    <n v="20200401"/>
    <s v="Näkymä vakuutusluokkakohtainen tulos tilastoa varten"/>
  </r>
  <r>
    <s v="27724295"/>
    <x v="8"/>
    <x v="0"/>
    <x v="3"/>
    <x v="1"/>
    <x v="10"/>
    <n v="-8303000"/>
    <s v="Kirsti Svinhufvud"/>
    <n v="20200401"/>
    <s v="Näkymä vakuutusluokkakohtainen tulos tilastoa varten"/>
  </r>
  <r>
    <s v="27724295"/>
    <x v="8"/>
    <x v="0"/>
    <x v="3"/>
    <x v="4"/>
    <x v="10"/>
    <n v="-5393000"/>
    <s v="Kirsti Svinhufvud"/>
    <n v="20200401"/>
    <s v="Näkymä vakuutusluokkakohtainen tulos tilastoa varten"/>
  </r>
  <r>
    <s v="27724295"/>
    <x v="8"/>
    <x v="0"/>
    <x v="3"/>
    <x v="5"/>
    <x v="10"/>
    <n v="411"/>
    <s v="Kirsti Svinhufvud"/>
    <n v="20200401"/>
    <s v="Näkymä vakuutusluokkakohtainen tulos tilastoa varten"/>
  </r>
  <r>
    <s v="27724295"/>
    <x v="8"/>
    <x v="0"/>
    <x v="3"/>
    <x v="6"/>
    <x v="10"/>
    <n v="-11947000"/>
    <s v="Kirsti Svinhufvud"/>
    <n v="20200401"/>
    <s v="Näkymä vakuutusluokkakohtainen tulos tilastoa varten"/>
  </r>
  <r>
    <s v="27724295"/>
    <x v="8"/>
    <x v="0"/>
    <x v="3"/>
    <x v="7"/>
    <x v="10"/>
    <n v="250000"/>
    <s v="Kirsti Svinhufvud"/>
    <n v="20200401"/>
    <s v="Näkymä vakuutusluokkakohtainen tulos tilastoa varten"/>
  </r>
  <r>
    <s v="27724295"/>
    <x v="8"/>
    <x v="0"/>
    <x v="3"/>
    <x v="0"/>
    <x v="10"/>
    <n v="-5714000"/>
    <s v="Kirsti Svinhufvud"/>
    <n v="20200401"/>
    <s v="Näkymä vakuutusluokkakohtainen tulos tilastoa varten"/>
  </r>
  <r>
    <s v="27724295"/>
    <x v="8"/>
    <x v="0"/>
    <x v="1"/>
    <x v="3"/>
    <x v="10"/>
    <n v="19825000"/>
    <s v="Kirsti Svinhufvud"/>
    <n v="20200401"/>
    <s v="Näkymä vakuutusluokkakohtainen tulos tilastoa varten"/>
  </r>
  <r>
    <s v="27724295"/>
    <x v="8"/>
    <x v="0"/>
    <x v="1"/>
    <x v="2"/>
    <x v="10"/>
    <n v="21830000"/>
    <s v="Kirsti Svinhufvud"/>
    <n v="20200401"/>
    <s v="Näkymä vakuutusluokkakohtainen tulos tilastoa varten"/>
  </r>
  <r>
    <s v="27724295"/>
    <x v="8"/>
    <x v="0"/>
    <x v="1"/>
    <x v="1"/>
    <x v="10"/>
    <n v="-4210000"/>
    <s v="Kirsti Svinhufvud"/>
    <n v="20200401"/>
    <s v="Näkymä vakuutusluokkakohtainen tulos tilastoa varten"/>
  </r>
  <r>
    <s v="27724295"/>
    <x v="8"/>
    <x v="0"/>
    <x v="1"/>
    <x v="4"/>
    <x v="10"/>
    <n v="-6127000"/>
    <s v="Kirsti Svinhufvud"/>
    <n v="20200401"/>
    <s v="Näkymä vakuutusluokkakohtainen tulos tilastoa varten"/>
  </r>
  <r>
    <s v="27724295"/>
    <x v="8"/>
    <x v="0"/>
    <x v="1"/>
    <x v="5"/>
    <x v="10"/>
    <n v="194"/>
    <s v="Kirsti Svinhufvud"/>
    <n v="20200401"/>
    <s v="Näkymä vakuutusluokkakohtainen tulos tilastoa varten"/>
  </r>
  <r>
    <s v="27724295"/>
    <x v="8"/>
    <x v="0"/>
    <x v="1"/>
    <x v="6"/>
    <x v="10"/>
    <n v="-11826000"/>
    <s v="Kirsti Svinhufvud"/>
    <n v="20200401"/>
    <s v="Näkymä vakuutusluokkakohtainen tulos tilastoa varten"/>
  </r>
  <r>
    <s v="27724295"/>
    <x v="8"/>
    <x v="0"/>
    <x v="1"/>
    <x v="7"/>
    <x v="10"/>
    <n v="-637000"/>
    <s v="Kirsti Svinhufvud"/>
    <n v="20200401"/>
    <s v="Näkymä vakuutusluokkakohtainen tulos tilastoa varten"/>
  </r>
  <r>
    <s v="27724295"/>
    <x v="8"/>
    <x v="0"/>
    <x v="1"/>
    <x v="0"/>
    <x v="10"/>
    <n v="-11340000"/>
    <s v="Kirsti Svinhufvud"/>
    <n v="20200401"/>
    <s v="Näkymä vakuutusluokkakohtainen tulos tilastoa varten"/>
  </r>
  <r>
    <s v="27724295"/>
    <x v="8"/>
    <x v="0"/>
    <x v="2"/>
    <x v="3"/>
    <x v="10"/>
    <n v="23372000"/>
    <s v="Kirsti Svinhufvud"/>
    <n v="20200401"/>
    <s v="Näkymä vakuutusluokkakohtainen tulos tilastoa varten"/>
  </r>
  <r>
    <s v="27724295"/>
    <x v="8"/>
    <x v="0"/>
    <x v="2"/>
    <x v="2"/>
    <x v="10"/>
    <n v="24784000"/>
    <s v="Kirsti Svinhufvud"/>
    <n v="20200401"/>
    <s v="Näkymä vakuutusluokkakohtainen tulos tilastoa varten"/>
  </r>
  <r>
    <s v="27724295"/>
    <x v="8"/>
    <x v="0"/>
    <x v="2"/>
    <x v="1"/>
    <x v="10"/>
    <n v="-9454000"/>
    <s v="Kirsti Svinhufvud"/>
    <n v="20200401"/>
    <s v="Näkymä vakuutusluokkakohtainen tulos tilastoa varten"/>
  </r>
  <r>
    <s v="27724295"/>
    <x v="8"/>
    <x v="0"/>
    <x v="2"/>
    <x v="4"/>
    <x v="10"/>
    <n v="-6497000"/>
    <s v="Kirsti Svinhufvud"/>
    <n v="20200401"/>
    <s v="Näkymä vakuutusluokkakohtainen tulos tilastoa varten"/>
  </r>
  <r>
    <s v="27724295"/>
    <x v="8"/>
    <x v="0"/>
    <x v="2"/>
    <x v="5"/>
    <x v="10"/>
    <n v="284"/>
    <s v="Kirsti Svinhufvud"/>
    <n v="20200401"/>
    <s v="Näkymä vakuutusluokkakohtainen tulos tilastoa varten"/>
  </r>
  <r>
    <s v="27724295"/>
    <x v="8"/>
    <x v="0"/>
    <x v="2"/>
    <x v="6"/>
    <x v="10"/>
    <n v="-12589000"/>
    <s v="Kirsti Svinhufvud"/>
    <n v="20200401"/>
    <s v="Näkymä vakuutusluokkakohtainen tulos tilastoa varten"/>
  </r>
  <r>
    <s v="27724295"/>
    <x v="8"/>
    <x v="0"/>
    <x v="2"/>
    <x v="7"/>
    <x v="10"/>
    <n v="103000"/>
    <s v="Kirsti Svinhufvud"/>
    <n v="20200401"/>
    <s v="Näkymä vakuutusluokkakohtainen tulos tilastoa varten"/>
  </r>
  <r>
    <s v="27724295"/>
    <x v="8"/>
    <x v="0"/>
    <x v="2"/>
    <x v="0"/>
    <x v="10"/>
    <n v="-7910000"/>
    <s v="Kirsti Svinhufvud"/>
    <n v="20200401"/>
    <s v="Näkymä vakuutusluokkakohtainen tulos tilastoa varten"/>
  </r>
  <r>
    <s v="27724295"/>
    <x v="8"/>
    <x v="0"/>
    <x v="0"/>
    <x v="3"/>
    <x v="10"/>
    <n v="25608000"/>
    <s v="Kirsti Svinhufvud"/>
    <n v="20200401"/>
    <s v="Näkymä vakuutusluokkakohtainen tulos tilastoa varten"/>
  </r>
  <r>
    <s v="27724295"/>
    <x v="8"/>
    <x v="0"/>
    <x v="0"/>
    <x v="2"/>
    <x v="10"/>
    <n v="24780000"/>
    <s v="Kirsti Svinhufvud"/>
    <n v="20200401"/>
    <s v="Näkymä vakuutusluokkakohtainen tulos tilastoa varten"/>
  </r>
  <r>
    <s v="27724295"/>
    <x v="8"/>
    <x v="0"/>
    <x v="0"/>
    <x v="1"/>
    <x v="10"/>
    <n v="-14437000"/>
    <s v="Kirsti Svinhufvud"/>
    <n v="20200401"/>
    <s v="Näkymä vakuutusluokkakohtainen tulos tilastoa varten"/>
  </r>
  <r>
    <s v="27724295"/>
    <x v="8"/>
    <x v="0"/>
    <x v="0"/>
    <x v="4"/>
    <x v="10"/>
    <n v="-7357000"/>
    <s v="Kirsti Svinhufvud"/>
    <n v="20200401"/>
    <s v="Näkymä vakuutusluokkakohtainen tulos tilastoa varten"/>
  </r>
  <r>
    <s v="27724295"/>
    <x v="8"/>
    <x v="0"/>
    <x v="0"/>
    <x v="5"/>
    <x v="10"/>
    <n v="394"/>
    <s v="Kirsti Svinhufvud"/>
    <n v="20200401"/>
    <s v="Näkymä vakuutusluokkakohtainen tulos tilastoa varten"/>
  </r>
  <r>
    <s v="27724295"/>
    <x v="8"/>
    <x v="0"/>
    <x v="0"/>
    <x v="6"/>
    <x v="10"/>
    <n v="-9550000"/>
    <s v="Kirsti Svinhufvud"/>
    <n v="20200401"/>
    <s v="Näkymä vakuutusluokkakohtainen tulos tilastoa varten"/>
  </r>
  <r>
    <s v="27724295"/>
    <x v="8"/>
    <x v="0"/>
    <x v="0"/>
    <x v="7"/>
    <x v="10"/>
    <n v="887000"/>
    <s v="Kirsti Svinhufvud"/>
    <n v="20200401"/>
    <s v="Näkymä vakuutusluokkakohtainen tulos tilastoa varten"/>
  </r>
  <r>
    <s v="27724295"/>
    <x v="8"/>
    <x v="0"/>
    <x v="0"/>
    <x v="0"/>
    <x v="10"/>
    <n v="-3430000"/>
    <s v="Kirsti Svinhufvud"/>
    <n v="20200401"/>
    <s v="Näkymä vakuutusluokkakohtainen tulos tilastoa varten"/>
  </r>
  <r>
    <s v="29226492"/>
    <x v="9"/>
    <x v="0"/>
    <x v="5"/>
    <x v="3"/>
    <x v="10"/>
    <n v="32215000"/>
    <s v="Kirsti Svinhufvud"/>
    <n v="20200401"/>
    <s v="Näkymä vakuutusluokkakohtainen tulos tilastoa varten"/>
  </r>
  <r>
    <s v="29226492"/>
    <x v="9"/>
    <x v="0"/>
    <x v="5"/>
    <x v="2"/>
    <x v="10"/>
    <n v="36710000"/>
    <s v="Kirsti Svinhufvud"/>
    <n v="20200401"/>
    <s v="Näkymä vakuutusluokkakohtainen tulos tilastoa varten"/>
  </r>
  <r>
    <s v="29226492"/>
    <x v="9"/>
    <x v="0"/>
    <x v="5"/>
    <x v="1"/>
    <x v="10"/>
    <n v="-14413000"/>
    <s v="Kirsti Svinhufvud"/>
    <n v="20200401"/>
    <s v="Näkymä vakuutusluokkakohtainen tulos tilastoa varten"/>
  </r>
  <r>
    <s v="29226492"/>
    <x v="9"/>
    <x v="0"/>
    <x v="5"/>
    <x v="4"/>
    <x v="10"/>
    <n v="-17757000"/>
    <s v="Kirsti Svinhufvud"/>
    <n v="20200401"/>
    <s v="Näkymä vakuutusluokkakohtainen tulos tilastoa varten"/>
  </r>
  <r>
    <s v="29226492"/>
    <x v="9"/>
    <x v="0"/>
    <x v="3"/>
    <x v="3"/>
    <x v="10"/>
    <n v="32142000"/>
    <s v="Kirsti Svinhufvud"/>
    <n v="20200401"/>
    <s v="Näkymä vakuutusluokkakohtainen tulos tilastoa varten"/>
  </r>
  <r>
    <s v="29226492"/>
    <x v="9"/>
    <x v="0"/>
    <x v="3"/>
    <x v="2"/>
    <x v="10"/>
    <n v="34115000"/>
    <s v="Kirsti Svinhufvud"/>
    <n v="20200401"/>
    <s v="Näkymä vakuutusluokkakohtainen tulos tilastoa varten"/>
  </r>
  <r>
    <s v="29226492"/>
    <x v="9"/>
    <x v="0"/>
    <x v="3"/>
    <x v="1"/>
    <x v="10"/>
    <n v="-6830000"/>
    <s v="Kirsti Svinhufvud"/>
    <n v="20200401"/>
    <s v="Näkymä vakuutusluokkakohtainen tulos tilastoa varten"/>
  </r>
  <r>
    <s v="29226492"/>
    <x v="9"/>
    <x v="0"/>
    <x v="3"/>
    <x v="4"/>
    <x v="10"/>
    <n v="-31396000"/>
    <s v="Kirsti Svinhufvud"/>
    <n v="20200401"/>
    <s v="Näkymä vakuutusluokkakohtainen tulos tilastoa varten"/>
  </r>
  <r>
    <s v="29226492"/>
    <x v="9"/>
    <x v="0"/>
    <x v="1"/>
    <x v="3"/>
    <x v="10"/>
    <n v="29403000"/>
    <s v="Kirsti Svinhufvud"/>
    <n v="20200401"/>
    <s v="Näkymä vakuutusluokkakohtainen tulos tilastoa varten"/>
  </r>
  <r>
    <s v="29226492"/>
    <x v="9"/>
    <x v="0"/>
    <x v="1"/>
    <x v="2"/>
    <x v="10"/>
    <n v="30375000"/>
    <s v="Kirsti Svinhufvud"/>
    <n v="20200401"/>
    <s v="Näkymä vakuutusluokkakohtainen tulos tilastoa varten"/>
  </r>
  <r>
    <s v="29226492"/>
    <x v="9"/>
    <x v="0"/>
    <x v="1"/>
    <x v="1"/>
    <x v="10"/>
    <n v="-6863000"/>
    <s v="Kirsti Svinhufvud"/>
    <n v="20200401"/>
    <s v="Näkymä vakuutusluokkakohtainen tulos tilastoa varten"/>
  </r>
  <r>
    <s v="29226492"/>
    <x v="9"/>
    <x v="0"/>
    <x v="1"/>
    <x v="4"/>
    <x v="10"/>
    <n v="-28157000"/>
    <s v="Kirsti Svinhufvud"/>
    <n v="20200401"/>
    <s v="Näkymä vakuutusluokkakohtainen tulos tilastoa varten"/>
  </r>
  <r>
    <s v="29226492"/>
    <x v="9"/>
    <x v="0"/>
    <x v="2"/>
    <x v="3"/>
    <x v="10"/>
    <n v="25379000"/>
    <s v="Kirsti Svinhufvud"/>
    <n v="20200401"/>
    <s v="Näkymä vakuutusluokkakohtainen tulos tilastoa varten"/>
  </r>
  <r>
    <s v="29226492"/>
    <x v="9"/>
    <x v="0"/>
    <x v="2"/>
    <x v="2"/>
    <x v="10"/>
    <n v="25722000"/>
    <s v="Kirsti Svinhufvud"/>
    <n v="20200401"/>
    <s v="Näkymä vakuutusluokkakohtainen tulos tilastoa varten"/>
  </r>
  <r>
    <s v="29226492"/>
    <x v="9"/>
    <x v="0"/>
    <x v="2"/>
    <x v="1"/>
    <x v="10"/>
    <n v="-3109000"/>
    <s v="Kirsti Svinhufvud"/>
    <n v="20200401"/>
    <s v="Näkymä vakuutusluokkakohtainen tulos tilastoa varten"/>
  </r>
  <r>
    <s v="29226492"/>
    <x v="9"/>
    <x v="0"/>
    <x v="2"/>
    <x v="4"/>
    <x v="10"/>
    <n v="-22358000"/>
    <s v="Kirsti Svinhufvud"/>
    <n v="20200401"/>
    <s v="Näkymä vakuutusluokkakohtainen tulos tilastoa varten"/>
  </r>
  <r>
    <s v="29226492"/>
    <x v="9"/>
    <x v="0"/>
    <x v="2"/>
    <x v="6"/>
    <x v="10"/>
    <n v="2339000"/>
    <s v="Kirsti Svinhufvud"/>
    <n v="20200401"/>
    <s v="Näkymä vakuutusluokkakohtainen tulos tilastoa varten"/>
  </r>
  <r>
    <s v="29226492"/>
    <x v="9"/>
    <x v="0"/>
    <x v="2"/>
    <x v="0"/>
    <x v="10"/>
    <n v="-3901000"/>
    <s v="Kirsti Svinhufvud"/>
    <n v="20200401"/>
    <s v="Näkymä vakuutusluokkakohtainen tulos tilastoa varten"/>
  </r>
  <r>
    <s v="29226492"/>
    <x v="9"/>
    <x v="0"/>
    <x v="0"/>
    <x v="3"/>
    <x v="10"/>
    <n v="18994000"/>
    <s v="Kirsti Svinhufvud"/>
    <n v="20200401"/>
    <s v="Näkymä vakuutusluokkakohtainen tulos tilastoa varten"/>
  </r>
  <r>
    <s v="29226492"/>
    <x v="9"/>
    <x v="0"/>
    <x v="0"/>
    <x v="2"/>
    <x v="10"/>
    <n v="19140000"/>
    <s v="Kirsti Svinhufvud"/>
    <n v="20200401"/>
    <s v="Näkymä vakuutusluokkakohtainen tulos tilastoa varten"/>
  </r>
  <r>
    <s v="29226492"/>
    <x v="9"/>
    <x v="0"/>
    <x v="0"/>
    <x v="1"/>
    <x v="10"/>
    <n v="-3803000"/>
    <s v="Kirsti Svinhufvud"/>
    <n v="20200401"/>
    <s v="Näkymä vakuutusluokkakohtainen tulos tilastoa varten"/>
  </r>
  <r>
    <s v="29226492"/>
    <x v="9"/>
    <x v="0"/>
    <x v="0"/>
    <x v="4"/>
    <x v="10"/>
    <n v="-12580000"/>
    <s v="Kirsti Svinhufvud"/>
    <n v="20200401"/>
    <s v="Näkymä vakuutusluokkakohtainen tulos tilastoa varten"/>
  </r>
  <r>
    <s v="29226492"/>
    <x v="9"/>
    <x v="0"/>
    <x v="4"/>
    <x v="3"/>
    <x v="10"/>
    <n v="22041000"/>
    <s v="Kirsti Svinhufvud"/>
    <n v="20200401"/>
    <s v="Näkymä vakuutusluokkakohtainen tulos tilastoa varten"/>
  </r>
  <r>
    <s v="29226492"/>
    <x v="9"/>
    <x v="0"/>
    <x v="4"/>
    <x v="2"/>
    <x v="10"/>
    <n v="22813000"/>
    <s v="Kirsti Svinhufvud"/>
    <n v="20200401"/>
    <s v="Näkymä vakuutusluokkakohtainen tulos tilastoa varten"/>
  </r>
  <r>
    <s v="29226492"/>
    <x v="9"/>
    <x v="0"/>
    <x v="4"/>
    <x v="1"/>
    <x v="10"/>
    <n v="-5462000"/>
    <s v="Kirsti Svinhufvud"/>
    <n v="20200401"/>
    <s v="Näkymä vakuutusluokkakohtainen tulos tilastoa varten"/>
  </r>
  <r>
    <s v="29226492"/>
    <x v="9"/>
    <x v="0"/>
    <x v="4"/>
    <x v="4"/>
    <x v="10"/>
    <n v="-13464000"/>
    <s v="Kirsti Svinhufvud"/>
    <n v="20200401"/>
    <s v="Näkymä vakuutusluokkakohtainen tulos tilastoa varten"/>
  </r>
  <r>
    <s v="29226492"/>
    <x v="9"/>
    <x v="0"/>
    <x v="4"/>
    <x v="6"/>
    <x v="10"/>
    <n v="3759000"/>
    <s v="Kirsti Svinhufvud"/>
    <n v="20200401"/>
    <s v="Näkymä vakuutusluokkakohtainen tulos tilastoa varten"/>
  </r>
  <r>
    <s v="29226492"/>
    <x v="9"/>
    <x v="0"/>
    <x v="4"/>
    <x v="7"/>
    <x v="10"/>
    <n v="752000"/>
    <s v="Kirsti Svinhufvud"/>
    <n v="20200401"/>
    <s v="Näkymä vakuutusluokkakohtainen tulos tilastoa varten"/>
  </r>
  <r>
    <s v="29226492"/>
    <x v="9"/>
    <x v="0"/>
    <x v="4"/>
    <x v="0"/>
    <x v="10"/>
    <n v="-470000"/>
    <s v="Kirsti Svinhufvud"/>
    <n v="20200401"/>
    <s v="Näkymä vakuutusluokkakohtainen tulos tilastoa varten"/>
  </r>
  <r>
    <s v="31347795"/>
    <x v="11"/>
    <x v="0"/>
    <x v="1"/>
    <x v="3"/>
    <x v="10"/>
    <n v="5587000"/>
    <s v="Kirsti Svinhufvud"/>
    <n v="20200401"/>
    <s v="Näkymä vakuutusluokkakohtainen tulos tilastoa varten"/>
  </r>
  <r>
    <s v="31347795"/>
    <x v="11"/>
    <x v="0"/>
    <x v="1"/>
    <x v="2"/>
    <x v="10"/>
    <n v="4784000"/>
    <s v="Kirsti Svinhufvud"/>
    <n v="20200401"/>
    <s v="Näkymä vakuutusluokkakohtainen tulos tilastoa varten"/>
  </r>
  <r>
    <s v="31347795"/>
    <x v="11"/>
    <x v="0"/>
    <x v="1"/>
    <x v="1"/>
    <x v="10"/>
    <n v="-72000"/>
    <s v="Kirsti Svinhufvud"/>
    <n v="20200401"/>
    <s v="Näkymä vakuutusluokkakohtainen tulos tilastoa varten"/>
  </r>
  <r>
    <s v="31347795"/>
    <x v="11"/>
    <x v="0"/>
    <x v="1"/>
    <x v="4"/>
    <x v="10"/>
    <n v="-16000"/>
    <s v="Kirsti Svinhufvud"/>
    <n v="20200401"/>
    <s v="Näkymä vakuutusluokkakohtainen tulos tilastoa varten"/>
  </r>
  <r>
    <s v="31347795"/>
    <x v="11"/>
    <x v="0"/>
    <x v="1"/>
    <x v="5"/>
    <x v="10"/>
    <n v="120"/>
    <s v="Kirsti Svinhufvud"/>
    <n v="20200401"/>
    <s v="Näkymä vakuutusluokkakohtainen tulos tilastoa varten"/>
  </r>
  <r>
    <s v="31347795"/>
    <x v="11"/>
    <x v="0"/>
    <x v="1"/>
    <x v="6"/>
    <x v="10"/>
    <n v="-2754000"/>
    <s v="Kirsti Svinhufvud"/>
    <n v="20200401"/>
    <s v="Näkymä vakuutusluokkakohtainen tulos tilastoa varten"/>
  </r>
  <r>
    <s v="31347795"/>
    <x v="11"/>
    <x v="0"/>
    <x v="1"/>
    <x v="7"/>
    <x v="10"/>
    <n v="-389000"/>
    <s v="Kirsti Svinhufvud"/>
    <n v="20200401"/>
    <s v="Näkymä vakuutusluokkakohtainen tulos tilastoa varten"/>
  </r>
  <r>
    <s v="31347795"/>
    <x v="11"/>
    <x v="0"/>
    <x v="1"/>
    <x v="0"/>
    <x v="10"/>
    <n v="-2550000"/>
    <s v="Kirsti Svinhufvud"/>
    <n v="20200401"/>
    <s v="Näkymä vakuutusluokkakohtainen tulos tilastoa varten"/>
  </r>
  <r>
    <s v="31347795"/>
    <x v="11"/>
    <x v="0"/>
    <x v="1"/>
    <x v="8"/>
    <x v="10"/>
    <n v="174"/>
    <s v="Kirsti Svinhufvud"/>
    <n v="20200401"/>
    <s v="Näkymä vakuutusluokkakohtainen tulos tilastoa varten"/>
  </r>
  <r>
    <s v="31347795"/>
    <x v="11"/>
    <x v="0"/>
    <x v="2"/>
    <x v="3"/>
    <x v="10"/>
    <n v="7069000"/>
    <s v="Kirsti Svinhufvud"/>
    <n v="20200401"/>
    <s v="Näkymä vakuutusluokkakohtainen tulos tilastoa varten"/>
  </r>
  <r>
    <s v="31347795"/>
    <x v="11"/>
    <x v="0"/>
    <x v="2"/>
    <x v="2"/>
    <x v="10"/>
    <n v="6984000"/>
    <s v="Kirsti Svinhufvud"/>
    <n v="20200401"/>
    <s v="Näkymä vakuutusluokkakohtainen tulos tilastoa varten"/>
  </r>
  <r>
    <s v="31347795"/>
    <x v="11"/>
    <x v="0"/>
    <x v="2"/>
    <x v="1"/>
    <x v="10"/>
    <n v="-516000"/>
    <s v="Kirsti Svinhufvud"/>
    <n v="20200401"/>
    <s v="Näkymä vakuutusluokkakohtainen tulos tilastoa varten"/>
  </r>
  <r>
    <s v="31347795"/>
    <x v="11"/>
    <x v="0"/>
    <x v="2"/>
    <x v="4"/>
    <x v="10"/>
    <n v="-861000"/>
    <s v="Kirsti Svinhufvud"/>
    <n v="20200401"/>
    <s v="Näkymä vakuutusluokkakohtainen tulos tilastoa varten"/>
  </r>
  <r>
    <s v="31347795"/>
    <x v="11"/>
    <x v="0"/>
    <x v="2"/>
    <x v="5"/>
    <x v="10"/>
    <n v="184"/>
    <s v="Kirsti Svinhufvud"/>
    <n v="20200401"/>
    <s v="Näkymä vakuutusluokkakohtainen tulos tilastoa varten"/>
  </r>
  <r>
    <s v="31347795"/>
    <x v="11"/>
    <x v="0"/>
    <x v="2"/>
    <x v="6"/>
    <x v="10"/>
    <n v="-3775000"/>
    <s v="Kirsti Svinhufvud"/>
    <n v="20200401"/>
    <s v="Näkymä vakuutusluokkakohtainen tulos tilastoa varten"/>
  </r>
  <r>
    <s v="31347795"/>
    <x v="11"/>
    <x v="0"/>
    <x v="2"/>
    <x v="7"/>
    <x v="10"/>
    <n v="-90000"/>
    <s v="Kirsti Svinhufvud"/>
    <n v="20200401"/>
    <s v="Näkymä vakuutusluokkakohtainen tulos tilastoa varten"/>
  </r>
  <r>
    <s v="31347795"/>
    <x v="11"/>
    <x v="0"/>
    <x v="2"/>
    <x v="0"/>
    <x v="10"/>
    <n v="-3247000"/>
    <s v="Kirsti Svinhufvud"/>
    <n v="20200401"/>
    <s v="Näkymä vakuutusluokkakohtainen tulos tilastoa varten"/>
  </r>
  <r>
    <s v="31347795"/>
    <x v="11"/>
    <x v="0"/>
    <x v="2"/>
    <x v="8"/>
    <x v="10"/>
    <n v="184"/>
    <s v="Kirsti Svinhufvud"/>
    <n v="20200401"/>
    <s v="Näkymä vakuutusluokkakohtainen tulos tilastoa varten"/>
  </r>
  <r>
    <s v="31347795"/>
    <x v="11"/>
    <x v="0"/>
    <x v="0"/>
    <x v="3"/>
    <x v="10"/>
    <n v="6722000"/>
    <s v="Kirsti Svinhufvud"/>
    <n v="20200401"/>
    <s v="Näkymä vakuutusluokkakohtainen tulos tilastoa varten"/>
  </r>
  <r>
    <s v="31347795"/>
    <x v="11"/>
    <x v="0"/>
    <x v="0"/>
    <x v="2"/>
    <x v="10"/>
    <n v="6712000"/>
    <s v="Kirsti Svinhufvud"/>
    <n v="20200401"/>
    <s v="Näkymä vakuutusluokkakohtainen tulos tilastoa varten"/>
  </r>
  <r>
    <s v="31347795"/>
    <x v="11"/>
    <x v="0"/>
    <x v="0"/>
    <x v="1"/>
    <x v="10"/>
    <n v="-268000"/>
    <s v="Kirsti Svinhufvud"/>
    <n v="20200401"/>
    <s v="Näkymä vakuutusluokkakohtainen tulos tilastoa varten"/>
  </r>
  <r>
    <s v="31347795"/>
    <x v="11"/>
    <x v="0"/>
    <x v="0"/>
    <x v="4"/>
    <x v="10"/>
    <n v="-57000"/>
    <s v="Kirsti Svinhufvud"/>
    <n v="20200401"/>
    <s v="Näkymä vakuutusluokkakohtainen tulos tilastoa varten"/>
  </r>
  <r>
    <s v="31347795"/>
    <x v="11"/>
    <x v="0"/>
    <x v="0"/>
    <x v="5"/>
    <x v="10"/>
    <n v="136"/>
    <s v="Kirsti Svinhufvud"/>
    <n v="20200401"/>
    <s v="Näkymä vakuutusluokkakohtainen tulos tilastoa varten"/>
  </r>
  <r>
    <s v="31347795"/>
    <x v="11"/>
    <x v="0"/>
    <x v="0"/>
    <x v="6"/>
    <x v="10"/>
    <n v="-3844000"/>
    <s v="Kirsti Svinhufvud"/>
    <n v="20200401"/>
    <s v="Näkymä vakuutusluokkakohtainen tulos tilastoa varten"/>
  </r>
  <r>
    <s v="31347795"/>
    <x v="11"/>
    <x v="0"/>
    <x v="0"/>
    <x v="7"/>
    <x v="10"/>
    <n v="-31000"/>
    <s v="Kirsti Svinhufvud"/>
    <n v="20200401"/>
    <s v="Näkymä vakuutusluokkakohtainen tulos tilastoa varten"/>
  </r>
  <r>
    <s v="31347795"/>
    <x v="11"/>
    <x v="0"/>
    <x v="0"/>
    <x v="0"/>
    <x v="10"/>
    <n v="-2703000"/>
    <s v="Kirsti Svinhufvud"/>
    <n v="20200401"/>
    <s v="Näkymä vakuutusluokkakohtainen tulos tilastoa varten"/>
  </r>
  <r>
    <s v="31347795"/>
    <x v="11"/>
    <x v="0"/>
    <x v="0"/>
    <x v="8"/>
    <x v="10"/>
    <n v="183"/>
    <s v="Kirsti Svinhufvud"/>
    <n v="20200401"/>
    <s v="Näkymä vakuutusluokkakohtainen tulos tilastoa varten"/>
  </r>
  <r>
    <s v="31347795"/>
    <x v="11"/>
    <x v="0"/>
    <x v="4"/>
    <x v="3"/>
    <x v="10"/>
    <n v="6313000"/>
    <s v="Kirsti Svinhufvud"/>
    <n v="20200401"/>
    <s v="Näkymä vakuutusluokkakohtainen tulos tilastoa varten"/>
  </r>
  <r>
    <s v="31347795"/>
    <x v="11"/>
    <x v="0"/>
    <x v="4"/>
    <x v="2"/>
    <x v="10"/>
    <n v="6412000"/>
    <s v="Kirsti Svinhufvud"/>
    <n v="20200401"/>
    <s v="Näkymä vakuutusluokkakohtainen tulos tilastoa varten"/>
  </r>
  <r>
    <s v="31347795"/>
    <x v="11"/>
    <x v="0"/>
    <x v="4"/>
    <x v="1"/>
    <x v="10"/>
    <n v="-1941000"/>
    <s v="Kirsti Svinhufvud"/>
    <n v="20200401"/>
    <s v="Näkymä vakuutusluokkakohtainen tulos tilastoa varten"/>
  </r>
  <r>
    <s v="31347795"/>
    <x v="11"/>
    <x v="0"/>
    <x v="4"/>
    <x v="4"/>
    <x v="10"/>
    <n v="-207000"/>
    <s v="Kirsti Svinhufvud"/>
    <n v="20200401"/>
    <s v="Näkymä vakuutusluokkakohtainen tulos tilastoa varten"/>
  </r>
  <r>
    <s v="31347795"/>
    <x v="11"/>
    <x v="0"/>
    <x v="4"/>
    <x v="5"/>
    <x v="10"/>
    <n v="157"/>
    <s v="Kirsti Svinhufvud"/>
    <n v="20200401"/>
    <s v="Näkymä vakuutusluokkakohtainen tulos tilastoa varten"/>
  </r>
  <r>
    <s v="31347795"/>
    <x v="11"/>
    <x v="0"/>
    <x v="4"/>
    <x v="6"/>
    <x v="10"/>
    <n v="-3090000"/>
    <s v="Kirsti Svinhufvud"/>
    <n v="20200401"/>
    <s v="Näkymä vakuutusluokkakohtainen tulos tilastoa varten"/>
  </r>
  <r>
    <s v="31347795"/>
    <x v="11"/>
    <x v="0"/>
    <x v="4"/>
    <x v="7"/>
    <x v="10"/>
    <n v="115000"/>
    <s v="Kirsti Svinhufvud"/>
    <n v="20200401"/>
    <s v="Näkymä vakuutusluokkakohtainen tulos tilastoa varten"/>
  </r>
  <r>
    <s v="31347795"/>
    <x v="11"/>
    <x v="0"/>
    <x v="4"/>
    <x v="0"/>
    <x v="10"/>
    <n v="-2357000"/>
    <s v="Kirsti Svinhufvud"/>
    <n v="20200401"/>
    <s v="Näkymä vakuutusluokkakohtainen tulos tilastoa varten"/>
  </r>
  <r>
    <s v="31347795"/>
    <x v="11"/>
    <x v="0"/>
    <x v="4"/>
    <x v="8"/>
    <x v="10"/>
    <n v="176"/>
    <s v="Kirsti Svinhufvud"/>
    <n v="20200401"/>
    <s v="Näkymä vakuutusluokkakohtainen tulos tilastoa varten"/>
  </r>
  <r>
    <s v="31351348"/>
    <x v="12"/>
    <x v="0"/>
    <x v="1"/>
    <x v="3"/>
    <x v="10"/>
    <n v="6312000"/>
    <s v="Kirsti Svinhufvud"/>
    <n v="20200401"/>
    <s v="Näkymä vakuutusluokkakohtainen tulos tilastoa varten"/>
  </r>
  <r>
    <s v="31351348"/>
    <x v="12"/>
    <x v="0"/>
    <x v="1"/>
    <x v="2"/>
    <x v="10"/>
    <n v="6290000"/>
    <s v="Kirsti Svinhufvud"/>
    <n v="20200401"/>
    <s v="Näkymä vakuutusluokkakohtainen tulos tilastoa varten"/>
  </r>
  <r>
    <s v="31351348"/>
    <x v="12"/>
    <x v="0"/>
    <x v="1"/>
    <x v="1"/>
    <x v="10"/>
    <n v="-1180000"/>
    <s v="Kirsti Svinhufvud"/>
    <n v="20200401"/>
    <s v="Näkymä vakuutusluokkakohtainen tulos tilastoa varten"/>
  </r>
  <r>
    <s v="31351348"/>
    <x v="12"/>
    <x v="0"/>
    <x v="1"/>
    <x v="4"/>
    <x v="10"/>
    <n v="-267000"/>
    <s v="Kirsti Svinhufvud"/>
    <n v="20200401"/>
    <s v="Näkymä vakuutusluokkakohtainen tulos tilastoa varten"/>
  </r>
  <r>
    <s v="31351348"/>
    <x v="12"/>
    <x v="0"/>
    <x v="1"/>
    <x v="5"/>
    <x v="10"/>
    <n v="93"/>
    <s v="Kirsti Svinhufvud"/>
    <n v="20200401"/>
    <s v="Näkymä vakuutusluokkakohtainen tulos tilastoa varten"/>
  </r>
  <r>
    <s v="31351348"/>
    <x v="12"/>
    <x v="0"/>
    <x v="1"/>
    <x v="6"/>
    <x v="10"/>
    <n v="-4548000"/>
    <s v="Kirsti Svinhufvud"/>
    <n v="20200401"/>
    <s v="Näkymä vakuutusluokkakohtainen tulos tilastoa varten"/>
  </r>
  <r>
    <s v="31351348"/>
    <x v="12"/>
    <x v="0"/>
    <x v="1"/>
    <x v="7"/>
    <x v="10"/>
    <n v="-17000"/>
    <s v="Kirsti Svinhufvud"/>
    <n v="20200401"/>
    <s v="Näkymä vakuutusluokkakohtainen tulos tilastoa varten"/>
  </r>
  <r>
    <s v="31351348"/>
    <x v="12"/>
    <x v="0"/>
    <x v="1"/>
    <x v="0"/>
    <x v="10"/>
    <n v="-2076000"/>
    <s v="Kirsti Svinhufvud"/>
    <n v="20200401"/>
    <s v="Näkymä vakuutusluokkakohtainen tulos tilastoa varten"/>
  </r>
  <r>
    <s v="31351348"/>
    <x v="12"/>
    <x v="0"/>
    <x v="1"/>
    <x v="8"/>
    <x v="10"/>
    <n v="307"/>
    <s v="Kirsti Svinhufvud"/>
    <n v="20200401"/>
    <s v="Näkymä vakuutusluokkakohtainen tulos tilastoa varten"/>
  </r>
  <r>
    <s v="31351348"/>
    <x v="12"/>
    <x v="0"/>
    <x v="2"/>
    <x v="3"/>
    <x v="10"/>
    <n v="8702000"/>
    <s v="Kirsti Svinhufvud"/>
    <n v="20200401"/>
    <s v="Näkymä vakuutusluokkakohtainen tulos tilastoa varten"/>
  </r>
  <r>
    <s v="31351348"/>
    <x v="12"/>
    <x v="0"/>
    <x v="2"/>
    <x v="2"/>
    <x v="10"/>
    <n v="8488000"/>
    <s v="Kirsti Svinhufvud"/>
    <n v="20200401"/>
    <s v="Näkymä vakuutusluokkakohtainen tulos tilastoa varten"/>
  </r>
  <r>
    <s v="31351348"/>
    <x v="12"/>
    <x v="0"/>
    <x v="2"/>
    <x v="1"/>
    <x v="10"/>
    <n v="-3668000"/>
    <s v="Kirsti Svinhufvud"/>
    <n v="20200401"/>
    <s v="Näkymä vakuutusluokkakohtainen tulos tilastoa varten"/>
  </r>
  <r>
    <s v="31351348"/>
    <x v="12"/>
    <x v="0"/>
    <x v="2"/>
    <x v="4"/>
    <x v="10"/>
    <n v="-661000"/>
    <s v="Kirsti Svinhufvud"/>
    <n v="20200401"/>
    <s v="Näkymä vakuutusluokkakohtainen tulos tilastoa varten"/>
  </r>
  <r>
    <s v="31351348"/>
    <x v="12"/>
    <x v="0"/>
    <x v="2"/>
    <x v="5"/>
    <x v="10"/>
    <n v="150"/>
    <s v="Kirsti Svinhufvud"/>
    <n v="20200401"/>
    <s v="Näkymä vakuutusluokkakohtainen tulos tilastoa varten"/>
  </r>
  <r>
    <s v="31351348"/>
    <x v="12"/>
    <x v="0"/>
    <x v="2"/>
    <x v="6"/>
    <x v="10"/>
    <n v="-6554000"/>
    <s v="Kirsti Svinhufvud"/>
    <n v="20200401"/>
    <s v="Näkymä vakuutusluokkakohtainen tulos tilastoa varten"/>
  </r>
  <r>
    <s v="31351348"/>
    <x v="12"/>
    <x v="0"/>
    <x v="2"/>
    <x v="7"/>
    <x v="10"/>
    <n v="-162000"/>
    <s v="Kirsti Svinhufvud"/>
    <n v="20200401"/>
    <s v="Näkymä vakuutusluokkakohtainen tulos tilastoa varten"/>
  </r>
  <r>
    <s v="31351348"/>
    <x v="12"/>
    <x v="0"/>
    <x v="2"/>
    <x v="0"/>
    <x v="10"/>
    <n v="-3868000"/>
    <s v="Kirsti Svinhufvud"/>
    <n v="20200401"/>
    <s v="Näkymä vakuutusluokkakohtainen tulos tilastoa varten"/>
  </r>
  <r>
    <s v="31351348"/>
    <x v="12"/>
    <x v="0"/>
    <x v="2"/>
    <x v="8"/>
    <x v="10"/>
    <n v="302"/>
    <s v="Kirsti Svinhufvud"/>
    <n v="20200401"/>
    <s v="Näkymä vakuutusluokkakohtainen tulos tilastoa varten"/>
  </r>
  <r>
    <s v="31351348"/>
    <x v="12"/>
    <x v="0"/>
    <x v="0"/>
    <x v="3"/>
    <x v="10"/>
    <n v="7942000"/>
    <s v="Kirsti Svinhufvud"/>
    <n v="20200401"/>
    <s v="Näkymä vakuutusluokkakohtainen tulos tilastoa varten"/>
  </r>
  <r>
    <s v="31351348"/>
    <x v="12"/>
    <x v="0"/>
    <x v="0"/>
    <x v="2"/>
    <x v="10"/>
    <n v="7710000"/>
    <s v="Kirsti Svinhufvud"/>
    <n v="20200401"/>
    <s v="Näkymä vakuutusluokkakohtainen tulos tilastoa varten"/>
  </r>
  <r>
    <s v="31351348"/>
    <x v="12"/>
    <x v="0"/>
    <x v="0"/>
    <x v="1"/>
    <x v="10"/>
    <n v="-527000"/>
    <s v="Kirsti Svinhufvud"/>
    <n v="20200401"/>
    <s v="Näkymä vakuutusluokkakohtainen tulos tilastoa varten"/>
  </r>
  <r>
    <s v="31351348"/>
    <x v="12"/>
    <x v="0"/>
    <x v="0"/>
    <x v="4"/>
    <x v="10"/>
    <n v="-90000"/>
    <s v="Kirsti Svinhufvud"/>
    <n v="20200401"/>
    <s v="Näkymä vakuutusluokkakohtainen tulos tilastoa varten"/>
  </r>
  <r>
    <s v="31351348"/>
    <x v="12"/>
    <x v="0"/>
    <x v="0"/>
    <x v="5"/>
    <x v="10"/>
    <n v="132"/>
    <s v="Kirsti Svinhufvud"/>
    <n v="20200401"/>
    <s v="Näkymä vakuutusluokkakohtainen tulos tilastoa varten"/>
  </r>
  <r>
    <s v="31351348"/>
    <x v="12"/>
    <x v="0"/>
    <x v="0"/>
    <x v="6"/>
    <x v="10"/>
    <n v="-5813000"/>
    <s v="Kirsti Svinhufvud"/>
    <n v="20200401"/>
    <s v="Näkymä vakuutusluokkakohtainen tulos tilastoa varten"/>
  </r>
  <r>
    <s v="31351348"/>
    <x v="12"/>
    <x v="0"/>
    <x v="0"/>
    <x v="7"/>
    <x v="10"/>
    <n v="-159000"/>
    <s v="Kirsti Svinhufvud"/>
    <n v="20200401"/>
    <s v="Näkymä vakuutusluokkakohtainen tulos tilastoa varten"/>
  </r>
  <r>
    <s v="31351348"/>
    <x v="12"/>
    <x v="0"/>
    <x v="0"/>
    <x v="0"/>
    <x v="10"/>
    <n v="-2380000"/>
    <s v="Kirsti Svinhufvud"/>
    <n v="20200401"/>
    <s v="Näkymä vakuutusluokkakohtainen tulos tilastoa varten"/>
  </r>
  <r>
    <s v="31351348"/>
    <x v="12"/>
    <x v="0"/>
    <x v="0"/>
    <x v="8"/>
    <x v="10"/>
    <n v="283"/>
    <s v="Kirsti Svinhufvud"/>
    <n v="20200401"/>
    <s v="Näkymä vakuutusluokkakohtainen tulos tilastoa varten"/>
  </r>
  <r>
    <s v="31351348"/>
    <x v="12"/>
    <x v="0"/>
    <x v="4"/>
    <x v="3"/>
    <x v="10"/>
    <n v="8812000"/>
    <s v="Kirsti Svinhufvud"/>
    <n v="20200401"/>
    <s v="Näkymä vakuutusluokkakohtainen tulos tilastoa varten"/>
  </r>
  <r>
    <s v="31351348"/>
    <x v="12"/>
    <x v="0"/>
    <x v="4"/>
    <x v="2"/>
    <x v="10"/>
    <n v="8849000"/>
    <s v="Kirsti Svinhufvud"/>
    <n v="20200401"/>
    <s v="Näkymä vakuutusluokkakohtainen tulos tilastoa varten"/>
  </r>
  <r>
    <s v="31351348"/>
    <x v="12"/>
    <x v="0"/>
    <x v="4"/>
    <x v="1"/>
    <x v="10"/>
    <n v="-3298000"/>
    <s v="Kirsti Svinhufvud"/>
    <n v="20200401"/>
    <s v="Näkymä vakuutusluokkakohtainen tulos tilastoa varten"/>
  </r>
  <r>
    <s v="31351348"/>
    <x v="12"/>
    <x v="0"/>
    <x v="4"/>
    <x v="4"/>
    <x v="10"/>
    <n v="-275000"/>
    <s v="Kirsti Svinhufvud"/>
    <n v="20200401"/>
    <s v="Näkymä vakuutusluokkakohtainen tulos tilastoa varten"/>
  </r>
  <r>
    <s v="31351348"/>
    <x v="12"/>
    <x v="0"/>
    <x v="4"/>
    <x v="5"/>
    <x v="10"/>
    <n v="180"/>
    <s v="Kirsti Svinhufvud"/>
    <n v="20200401"/>
    <s v="Näkymä vakuutusluokkakohtainen tulos tilastoa varten"/>
  </r>
  <r>
    <s v="31351348"/>
    <x v="12"/>
    <x v="0"/>
    <x v="4"/>
    <x v="6"/>
    <x v="10"/>
    <n v="-6524000"/>
    <s v="Kirsti Svinhufvud"/>
    <n v="20200401"/>
    <s v="Näkymä vakuutusluokkakohtainen tulos tilastoa varten"/>
  </r>
  <r>
    <s v="31351348"/>
    <x v="12"/>
    <x v="0"/>
    <x v="4"/>
    <x v="7"/>
    <x v="10"/>
    <n v="27000"/>
    <s v="Kirsti Svinhufvud"/>
    <n v="20200401"/>
    <s v="Näkymä vakuutusluokkakohtainen tulos tilastoa varten"/>
  </r>
  <r>
    <s v="31351348"/>
    <x v="12"/>
    <x v="0"/>
    <x v="4"/>
    <x v="0"/>
    <x v="10"/>
    <n v="-1938000"/>
    <s v="Kirsti Svinhufvud"/>
    <n v="20200401"/>
    <s v="Näkymä vakuutusluokkakohtainen tulos tilastoa varten"/>
  </r>
  <r>
    <s v="31351348"/>
    <x v="12"/>
    <x v="0"/>
    <x v="4"/>
    <x v="8"/>
    <x v="10"/>
    <n v="285"/>
    <s v="Kirsti Svinhufvud"/>
    <n v="20200401"/>
    <s v="Näkymä vakuutusluokkakohtainen tulos tilastoa varten"/>
  </r>
  <r>
    <s v="26224109"/>
    <x v="6"/>
    <x v="0"/>
    <x v="6"/>
    <x v="6"/>
    <x v="10"/>
    <n v="-2405222.2616411601"/>
    <s v="Kirsti Svinhufvud"/>
    <n v="20200401"/>
    <s v="Näkymä vakuutusluokkakohtainen tulos tilastoa varten"/>
  </r>
  <r>
    <s v="26224109"/>
    <x v="6"/>
    <x v="0"/>
    <x v="6"/>
    <x v="6"/>
    <x v="11"/>
    <n v="-2405222.2616411601"/>
    <s v="Kirsti Svinhufvud"/>
    <n v="20200401"/>
    <s v="Näkymä vakuutusluokkakohtainen tulos tilastoa varten"/>
  </r>
  <r>
    <s v="26224109"/>
    <x v="6"/>
    <x v="0"/>
    <x v="6"/>
    <x v="6"/>
    <x v="12"/>
    <n v="-7901.5700000000006"/>
    <s v="Kirsti Svinhufvud"/>
    <n v="20200401"/>
    <s v="Näkymä vakuutusluokkakohtainen tulos tilastoa varten"/>
  </r>
  <r>
    <s v="26224109"/>
    <x v="6"/>
    <x v="0"/>
    <x v="6"/>
    <x v="6"/>
    <x v="15"/>
    <n v="-3000"/>
    <s v="Kirsti Svinhufvud"/>
    <n v="20200401"/>
    <s v="Näkymä vakuutusluokkakohtainen tulos tilastoa varten"/>
  </r>
  <r>
    <s v="26224109"/>
    <x v="6"/>
    <x v="0"/>
    <x v="6"/>
    <x v="6"/>
    <x v="18"/>
    <n v="-739413.33085165999"/>
    <s v="Kirsti Svinhufvud"/>
    <n v="20200401"/>
    <s v="Näkymä vakuutusluokkakohtainen tulos tilastoa varten"/>
  </r>
  <r>
    <s v="26224109"/>
    <x v="6"/>
    <x v="0"/>
    <x v="6"/>
    <x v="6"/>
    <x v="19"/>
    <n v="-1617916.3902539001"/>
    <s v="Kirsti Svinhufvud"/>
    <n v="20200401"/>
    <s v="Näkymä vakuutusluokkakohtainen tulos tilastoa varten"/>
  </r>
  <r>
    <s v="26224109"/>
    <x v="6"/>
    <x v="0"/>
    <x v="6"/>
    <x v="6"/>
    <x v="20"/>
    <n v="-34957.795535600002"/>
    <s v="Kirsti Svinhufvud"/>
    <n v="20200401"/>
    <s v="Näkymä vakuutusluokkakohtainen tulos tilastoa varten"/>
  </r>
  <r>
    <s v="26224109"/>
    <x v="6"/>
    <x v="0"/>
    <x v="6"/>
    <x v="6"/>
    <x v="21"/>
    <n v="-2033.175"/>
    <s v="Kirsti Svinhufvud"/>
    <n v="20200401"/>
    <s v="Näkymä vakuutusluokkakohtainen tulos tilastoa varten"/>
  </r>
  <r>
    <s v="26224109"/>
    <x v="6"/>
    <x v="0"/>
    <x v="6"/>
    <x v="7"/>
    <x v="10"/>
    <n v="17539.044929610001"/>
    <s v="Kirsti Svinhufvud"/>
    <n v="20200401"/>
    <s v="Näkymä vakuutusluokkakohtainen tulos tilastoa varten"/>
  </r>
  <r>
    <s v="26224109"/>
    <x v="6"/>
    <x v="0"/>
    <x v="6"/>
    <x v="7"/>
    <x v="11"/>
    <n v="17539.044929610001"/>
    <s v="Kirsti Svinhufvud"/>
    <n v="20200401"/>
    <s v="Näkymä vakuutusluokkakohtainen tulos tilastoa varten"/>
  </r>
  <r>
    <s v="26224109"/>
    <x v="6"/>
    <x v="0"/>
    <x v="6"/>
    <x v="0"/>
    <x v="10"/>
    <n v="-352806.72693033621"/>
    <s v="Kirsti Svinhufvud"/>
    <n v="20200401"/>
    <s v="Näkymä vakuutusluokkakohtainen tulos tilastoa varten"/>
  </r>
  <r>
    <s v="26224109"/>
    <x v="6"/>
    <x v="0"/>
    <x v="6"/>
    <x v="0"/>
    <x v="11"/>
    <n v="-352806.72693033621"/>
    <s v="Kirsti Svinhufvud"/>
    <n v="20200401"/>
    <s v="Näkymä vakuutusluokkakohtainen tulos tilastoa varten"/>
  </r>
  <r>
    <s v="26224109"/>
    <x v="6"/>
    <x v="0"/>
    <x v="6"/>
    <x v="0"/>
    <x v="12"/>
    <n v="-7901.5700000000006"/>
    <s v="Kirsti Svinhufvud"/>
    <n v="20200401"/>
    <s v="Näkymä vakuutusluokkakohtainen tulos tilastoa varten"/>
  </r>
  <r>
    <s v="26224109"/>
    <x v="6"/>
    <x v="0"/>
    <x v="6"/>
    <x v="0"/>
    <x v="15"/>
    <n v="-3000"/>
    <s v="Kirsti Svinhufvud"/>
    <n v="20200401"/>
    <s v="Näkymä vakuutusluokkakohtainen tulos tilastoa varten"/>
  </r>
  <r>
    <s v="26224109"/>
    <x v="6"/>
    <x v="0"/>
    <x v="6"/>
    <x v="0"/>
    <x v="18"/>
    <n v="488990.32660604652"/>
    <s v="Kirsti Svinhufvud"/>
    <n v="20200401"/>
    <s v="Näkymä vakuutusluokkakohtainen tulos tilastoa varten"/>
  </r>
  <r>
    <s v="26224109"/>
    <x v="6"/>
    <x v="0"/>
    <x v="6"/>
    <x v="0"/>
    <x v="19"/>
    <n v="-805405.2712769385"/>
    <s v="Kirsti Svinhufvud"/>
    <n v="20200401"/>
    <s v="Näkymä vakuutusluokkakohtainen tulos tilastoa varten"/>
  </r>
  <r>
    <s v="26224109"/>
    <x v="6"/>
    <x v="0"/>
    <x v="6"/>
    <x v="0"/>
    <x v="20"/>
    <n v="-24450.092786206005"/>
    <s v="Kirsti Svinhufvud"/>
    <n v="20200401"/>
    <s v="Näkymä vakuutusluokkakohtainen tulos tilastoa varten"/>
  </r>
  <r>
    <s v="26224109"/>
    <x v="6"/>
    <x v="0"/>
    <x v="6"/>
    <x v="0"/>
    <x v="21"/>
    <n v="-1040.1194732378799"/>
    <s v="Kirsti Svinhufvud"/>
    <n v="20200401"/>
    <s v="Näkymä vakuutusluokkakohtainen tulos tilastoa varten"/>
  </r>
  <r>
    <s v="26224109"/>
    <x v="6"/>
    <x v="0"/>
    <x v="5"/>
    <x v="6"/>
    <x v="10"/>
    <n v="-420000"/>
    <s v="Kirsti Svinhufvud"/>
    <n v="20200401"/>
    <s v="Näkymä vakuutusluokkakohtainen tulos tilastoa varten"/>
  </r>
  <r>
    <s v="26224109"/>
    <x v="6"/>
    <x v="0"/>
    <x v="5"/>
    <x v="6"/>
    <x v="11"/>
    <n v="-420000"/>
    <s v="Kirsti Svinhufvud"/>
    <n v="20200401"/>
    <s v="Näkymä vakuutusluokkakohtainen tulos tilastoa varten"/>
  </r>
  <r>
    <s v="26224109"/>
    <x v="6"/>
    <x v="0"/>
    <x v="5"/>
    <x v="6"/>
    <x v="14"/>
    <n v="-2000"/>
    <s v="Kirsti Svinhufvud"/>
    <n v="20200401"/>
    <s v="Näkymä vakuutusluokkakohtainen tulos tilastoa varten"/>
  </r>
  <r>
    <s v="26224109"/>
    <x v="6"/>
    <x v="0"/>
    <x v="5"/>
    <x v="6"/>
    <x v="18"/>
    <n v="-137000"/>
    <s v="Kirsti Svinhufvud"/>
    <n v="20200401"/>
    <s v="Näkymä vakuutusluokkakohtainen tulos tilastoa varten"/>
  </r>
  <r>
    <s v="26224109"/>
    <x v="6"/>
    <x v="0"/>
    <x v="5"/>
    <x v="6"/>
    <x v="19"/>
    <n v="-240000"/>
    <s v="Kirsti Svinhufvud"/>
    <n v="20200401"/>
    <s v="Näkymä vakuutusluokkakohtainen tulos tilastoa varten"/>
  </r>
  <r>
    <s v="26224109"/>
    <x v="6"/>
    <x v="0"/>
    <x v="5"/>
    <x v="6"/>
    <x v="20"/>
    <n v="-34000"/>
    <s v="Kirsti Svinhufvud"/>
    <n v="20200401"/>
    <s v="Näkymä vakuutusluokkakohtainen tulos tilastoa varten"/>
  </r>
  <r>
    <s v="26224109"/>
    <x v="6"/>
    <x v="0"/>
    <x v="5"/>
    <x v="6"/>
    <x v="21"/>
    <n v="-5000"/>
    <s v="Kirsti Svinhufvud"/>
    <n v="20200401"/>
    <s v="Näkymä vakuutusluokkakohtainen tulos tilastoa varten"/>
  </r>
  <r>
    <s v="26224109"/>
    <x v="6"/>
    <x v="0"/>
    <x v="5"/>
    <x v="6"/>
    <x v="22"/>
    <n v="-1000"/>
    <s v="Kirsti Svinhufvud"/>
    <n v="20200401"/>
    <s v="Näkymä vakuutusluokkakohtainen tulos tilastoa varten"/>
  </r>
  <r>
    <s v="26224109"/>
    <x v="6"/>
    <x v="0"/>
    <x v="5"/>
    <x v="6"/>
    <x v="7"/>
    <n v="-1000"/>
    <s v="Kirsti Svinhufvud"/>
    <n v="20200401"/>
    <s v="Näkymä vakuutusluokkakohtainen tulos tilastoa varten"/>
  </r>
  <r>
    <s v="26224109"/>
    <x v="6"/>
    <x v="0"/>
    <x v="5"/>
    <x v="7"/>
    <x v="10"/>
    <n v="-207000"/>
    <s v="Kirsti Svinhufvud"/>
    <n v="20200401"/>
    <s v="Näkymä vakuutusluokkakohtainen tulos tilastoa varten"/>
  </r>
  <r>
    <s v="26224109"/>
    <x v="6"/>
    <x v="0"/>
    <x v="5"/>
    <x v="7"/>
    <x v="11"/>
    <n v="-207000"/>
    <s v="Kirsti Svinhufvud"/>
    <n v="20200401"/>
    <s v="Näkymä vakuutusluokkakohtainen tulos tilastoa varten"/>
  </r>
  <r>
    <s v="26224109"/>
    <x v="6"/>
    <x v="0"/>
    <x v="5"/>
    <x v="0"/>
    <x v="10"/>
    <n v="-348000"/>
    <s v="Kirsti Svinhufvud"/>
    <n v="20200401"/>
    <s v="Näkymä vakuutusluokkakohtainen tulos tilastoa varten"/>
  </r>
  <r>
    <s v="26224109"/>
    <x v="6"/>
    <x v="0"/>
    <x v="5"/>
    <x v="0"/>
    <x v="11"/>
    <n v="-348000"/>
    <s v="Kirsti Svinhufvud"/>
    <n v="20200401"/>
    <s v="Näkymä vakuutusluokkakohtainen tulos tilastoa varten"/>
  </r>
  <r>
    <s v="26224109"/>
    <x v="6"/>
    <x v="0"/>
    <x v="5"/>
    <x v="0"/>
    <x v="14"/>
    <n v="-2000"/>
    <s v="Kirsti Svinhufvud"/>
    <n v="20200401"/>
    <s v="Näkymä vakuutusluokkakohtainen tulos tilastoa varten"/>
  </r>
  <r>
    <s v="26224109"/>
    <x v="6"/>
    <x v="0"/>
    <x v="5"/>
    <x v="0"/>
    <x v="18"/>
    <n v="13000"/>
    <s v="Kirsti Svinhufvud"/>
    <n v="20200401"/>
    <s v="Näkymä vakuutusluokkakohtainen tulos tilastoa varten"/>
  </r>
  <r>
    <s v="26224109"/>
    <x v="6"/>
    <x v="0"/>
    <x v="5"/>
    <x v="0"/>
    <x v="19"/>
    <n v="-318000"/>
    <s v="Kirsti Svinhufvud"/>
    <n v="20200401"/>
    <s v="Näkymä vakuutusluokkakohtainen tulos tilastoa varten"/>
  </r>
  <r>
    <s v="26224109"/>
    <x v="6"/>
    <x v="0"/>
    <x v="5"/>
    <x v="0"/>
    <x v="20"/>
    <n v="-34000"/>
    <s v="Kirsti Svinhufvud"/>
    <n v="20200401"/>
    <s v="Näkymä vakuutusluokkakohtainen tulos tilastoa varten"/>
  </r>
  <r>
    <s v="26224109"/>
    <x v="6"/>
    <x v="0"/>
    <x v="5"/>
    <x v="0"/>
    <x v="21"/>
    <n v="-5000"/>
    <s v="Kirsti Svinhufvud"/>
    <n v="20200401"/>
    <s v="Näkymä vakuutusluokkakohtainen tulos tilastoa varten"/>
  </r>
  <r>
    <s v="26224109"/>
    <x v="6"/>
    <x v="0"/>
    <x v="5"/>
    <x v="0"/>
    <x v="22"/>
    <n v="-1000"/>
    <s v="Kirsti Svinhufvud"/>
    <n v="20200401"/>
    <s v="Näkymä vakuutusluokkakohtainen tulos tilastoa varten"/>
  </r>
  <r>
    <s v="26224109"/>
    <x v="6"/>
    <x v="0"/>
    <x v="5"/>
    <x v="0"/>
    <x v="7"/>
    <n v="-1000"/>
    <s v="Kirsti Svinhufvud"/>
    <n v="20200401"/>
    <s v="Näkymä vakuutusluokkakohtainen tulos tilastoa varten"/>
  </r>
  <r>
    <s v="26224109"/>
    <x v="6"/>
    <x v="0"/>
    <x v="3"/>
    <x v="6"/>
    <x v="10"/>
    <n v="-148000"/>
    <s v="Kirsti Svinhufvud"/>
    <n v="20200401"/>
    <s v="Näkymä vakuutusluokkakohtainen tulos tilastoa varten"/>
  </r>
  <r>
    <s v="26224109"/>
    <x v="6"/>
    <x v="0"/>
    <x v="3"/>
    <x v="6"/>
    <x v="11"/>
    <n v="-148000"/>
    <s v="Kirsti Svinhufvud"/>
    <n v="20200401"/>
    <s v="Näkymä vakuutusluokkakohtainen tulos tilastoa varten"/>
  </r>
  <r>
    <s v="26224109"/>
    <x v="6"/>
    <x v="0"/>
    <x v="3"/>
    <x v="6"/>
    <x v="12"/>
    <n v="-16000"/>
    <s v="Kirsti Svinhufvud"/>
    <n v="20200401"/>
    <s v="Näkymä vakuutusluokkakohtainen tulos tilastoa varten"/>
  </r>
  <r>
    <s v="26224109"/>
    <x v="6"/>
    <x v="0"/>
    <x v="3"/>
    <x v="6"/>
    <x v="18"/>
    <n v="-62000"/>
    <s v="Kirsti Svinhufvud"/>
    <n v="20200401"/>
    <s v="Näkymä vakuutusluokkakohtainen tulos tilastoa varten"/>
  </r>
  <r>
    <s v="26224109"/>
    <x v="6"/>
    <x v="0"/>
    <x v="3"/>
    <x v="6"/>
    <x v="19"/>
    <n v="-50000"/>
    <s v="Kirsti Svinhufvud"/>
    <n v="20200401"/>
    <s v="Näkymä vakuutusluokkakohtainen tulos tilastoa varten"/>
  </r>
  <r>
    <s v="26224109"/>
    <x v="6"/>
    <x v="0"/>
    <x v="3"/>
    <x v="6"/>
    <x v="20"/>
    <n v="-17000"/>
    <s v="Kirsti Svinhufvud"/>
    <n v="20200401"/>
    <s v="Näkymä vakuutusluokkakohtainen tulos tilastoa varten"/>
  </r>
  <r>
    <s v="26224109"/>
    <x v="6"/>
    <x v="0"/>
    <x v="3"/>
    <x v="6"/>
    <x v="21"/>
    <n v="-3000"/>
    <s v="Kirsti Svinhufvud"/>
    <n v="20200401"/>
    <s v="Näkymä vakuutusluokkakohtainen tulos tilastoa varten"/>
  </r>
  <r>
    <s v="26224109"/>
    <x v="6"/>
    <x v="0"/>
    <x v="3"/>
    <x v="7"/>
    <x v="10"/>
    <n v="22000"/>
    <s v="Kirsti Svinhufvud"/>
    <n v="20200401"/>
    <s v="Näkymä vakuutusluokkakohtainen tulos tilastoa varten"/>
  </r>
  <r>
    <s v="26224109"/>
    <x v="6"/>
    <x v="0"/>
    <x v="3"/>
    <x v="7"/>
    <x v="11"/>
    <n v="22000"/>
    <s v="Kirsti Svinhufvud"/>
    <n v="20200401"/>
    <s v="Näkymä vakuutusluokkakohtainen tulos tilastoa varten"/>
  </r>
  <r>
    <s v="26224109"/>
    <x v="6"/>
    <x v="0"/>
    <x v="3"/>
    <x v="0"/>
    <x v="10"/>
    <n v="-375000"/>
    <s v="Kirsti Svinhufvud"/>
    <n v="20200401"/>
    <s v="Näkymä vakuutusluokkakohtainen tulos tilastoa varten"/>
  </r>
  <r>
    <s v="26224109"/>
    <x v="6"/>
    <x v="0"/>
    <x v="3"/>
    <x v="0"/>
    <x v="11"/>
    <n v="-375000"/>
    <s v="Kirsti Svinhufvud"/>
    <n v="20200401"/>
    <s v="Näkymä vakuutusluokkakohtainen tulos tilastoa varten"/>
  </r>
  <r>
    <s v="26224109"/>
    <x v="6"/>
    <x v="0"/>
    <x v="3"/>
    <x v="0"/>
    <x v="12"/>
    <n v="-12000"/>
    <s v="Kirsti Svinhufvud"/>
    <n v="20200401"/>
    <s v="Näkymä vakuutusluokkakohtainen tulos tilastoa varten"/>
  </r>
  <r>
    <s v="26224109"/>
    <x v="6"/>
    <x v="0"/>
    <x v="3"/>
    <x v="0"/>
    <x v="18"/>
    <n v="-186000"/>
    <s v="Kirsti Svinhufvud"/>
    <n v="20200401"/>
    <s v="Näkymä vakuutusluokkakohtainen tulos tilastoa varten"/>
  </r>
  <r>
    <s v="26224109"/>
    <x v="6"/>
    <x v="0"/>
    <x v="3"/>
    <x v="0"/>
    <x v="19"/>
    <n v="-158000"/>
    <s v="Kirsti Svinhufvud"/>
    <n v="20200401"/>
    <s v="Näkymä vakuutusluokkakohtainen tulos tilastoa varten"/>
  </r>
  <r>
    <s v="26224109"/>
    <x v="6"/>
    <x v="0"/>
    <x v="3"/>
    <x v="0"/>
    <x v="20"/>
    <n v="-17000"/>
    <s v="Kirsti Svinhufvud"/>
    <n v="20200401"/>
    <s v="Näkymä vakuutusluokkakohtainen tulos tilastoa varten"/>
  </r>
  <r>
    <s v="26224109"/>
    <x v="6"/>
    <x v="0"/>
    <x v="3"/>
    <x v="0"/>
    <x v="21"/>
    <n v="-2000"/>
    <s v="Kirsti Svinhufvud"/>
    <n v="20200401"/>
    <s v="Näkymä vakuutusluokkakohtainen tulos tilastoa varten"/>
  </r>
  <r>
    <s v="26224109"/>
    <x v="6"/>
    <x v="0"/>
    <x v="1"/>
    <x v="6"/>
    <x v="10"/>
    <n v="-146725.411014454"/>
    <s v="Kirsti Svinhufvud"/>
    <n v="20200401"/>
    <s v="Näkymä vakuutusluokkakohtainen tulos tilastoa varten"/>
  </r>
  <r>
    <s v="26224109"/>
    <x v="6"/>
    <x v="0"/>
    <x v="1"/>
    <x v="6"/>
    <x v="11"/>
    <n v="-146725.411014454"/>
    <s v="Kirsti Svinhufvud"/>
    <n v="20200401"/>
    <s v="Näkymä vakuutusluokkakohtainen tulos tilastoa varten"/>
  </r>
  <r>
    <s v="26224109"/>
    <x v="6"/>
    <x v="0"/>
    <x v="1"/>
    <x v="6"/>
    <x v="12"/>
    <n v="-56827"/>
    <s v="Kirsti Svinhufvud"/>
    <n v="20200401"/>
    <s v="Näkymä vakuutusluokkakohtainen tulos tilastoa varten"/>
  </r>
  <r>
    <s v="26224109"/>
    <x v="6"/>
    <x v="0"/>
    <x v="1"/>
    <x v="6"/>
    <x v="13"/>
    <n v="-1126"/>
    <s v="Kirsti Svinhufvud"/>
    <n v="20200401"/>
    <s v="Näkymä vakuutusluokkakohtainen tulos tilastoa varten"/>
  </r>
  <r>
    <s v="26224109"/>
    <x v="6"/>
    <x v="0"/>
    <x v="1"/>
    <x v="6"/>
    <x v="14"/>
    <n v="-534"/>
    <s v="Kirsti Svinhufvud"/>
    <n v="20200401"/>
    <s v="Näkymä vakuutusluokkakohtainen tulos tilastoa varten"/>
  </r>
  <r>
    <s v="26224109"/>
    <x v="6"/>
    <x v="0"/>
    <x v="1"/>
    <x v="6"/>
    <x v="18"/>
    <n v="-36934.485878647203"/>
    <s v="Kirsti Svinhufvud"/>
    <n v="20200401"/>
    <s v="Näkymä vakuutusluokkakohtainen tulos tilastoa varten"/>
  </r>
  <r>
    <s v="26224109"/>
    <x v="6"/>
    <x v="0"/>
    <x v="1"/>
    <x v="6"/>
    <x v="19"/>
    <n v="-34503.925135807302"/>
    <s v="Kirsti Svinhufvud"/>
    <n v="20200401"/>
    <s v="Näkymä vakuutusluokkakohtainen tulos tilastoa varten"/>
  </r>
  <r>
    <s v="26224109"/>
    <x v="6"/>
    <x v="0"/>
    <x v="1"/>
    <x v="6"/>
    <x v="20"/>
    <n v="-13967"/>
    <s v="Kirsti Svinhufvud"/>
    <n v="20200401"/>
    <s v="Näkymä vakuutusluokkakohtainen tulos tilastoa varten"/>
  </r>
  <r>
    <s v="26224109"/>
    <x v="6"/>
    <x v="0"/>
    <x v="1"/>
    <x v="6"/>
    <x v="21"/>
    <n v="-2045.0169535146099"/>
    <s v="Kirsti Svinhufvud"/>
    <n v="20200401"/>
    <s v="Näkymä vakuutusluokkakohtainen tulos tilastoa varten"/>
  </r>
  <r>
    <s v="26224109"/>
    <x v="6"/>
    <x v="0"/>
    <x v="1"/>
    <x v="6"/>
    <x v="22"/>
    <n v="-318.69152215965403"/>
    <s v="Kirsti Svinhufvud"/>
    <n v="20200401"/>
    <s v="Näkymä vakuutusluokkakohtainen tulos tilastoa varten"/>
  </r>
  <r>
    <s v="26224109"/>
    <x v="6"/>
    <x v="0"/>
    <x v="1"/>
    <x v="6"/>
    <x v="7"/>
    <n v="-469.29152432574"/>
    <s v="Kirsti Svinhufvud"/>
    <n v="20200401"/>
    <s v="Näkymä vakuutusluokkakohtainen tulos tilastoa varten"/>
  </r>
  <r>
    <s v="26224109"/>
    <x v="6"/>
    <x v="0"/>
    <x v="1"/>
    <x v="7"/>
    <x v="10"/>
    <n v="148.85424204017201"/>
    <s v="Kirsti Svinhufvud"/>
    <n v="20200401"/>
    <s v="Näkymä vakuutusluokkakohtainen tulos tilastoa varten"/>
  </r>
  <r>
    <s v="26224109"/>
    <x v="6"/>
    <x v="0"/>
    <x v="1"/>
    <x v="7"/>
    <x v="11"/>
    <n v="148.85424204017201"/>
    <s v="Kirsti Svinhufvud"/>
    <n v="20200401"/>
    <s v="Näkymä vakuutusluokkakohtainen tulos tilastoa varten"/>
  </r>
  <r>
    <s v="26224109"/>
    <x v="6"/>
    <x v="0"/>
    <x v="1"/>
    <x v="0"/>
    <x v="10"/>
    <n v="-253782.23564758102"/>
    <s v="Kirsti Svinhufvud"/>
    <n v="20200401"/>
    <s v="Näkymä vakuutusluokkakohtainen tulos tilastoa varten"/>
  </r>
  <r>
    <s v="26224109"/>
    <x v="6"/>
    <x v="0"/>
    <x v="1"/>
    <x v="0"/>
    <x v="11"/>
    <n v="-253782.23564758102"/>
    <s v="Kirsti Svinhufvud"/>
    <n v="20200401"/>
    <s v="Näkymä vakuutusluokkakohtainen tulos tilastoa varten"/>
  </r>
  <r>
    <s v="26224109"/>
    <x v="6"/>
    <x v="0"/>
    <x v="1"/>
    <x v="0"/>
    <x v="12"/>
    <n v="-72387"/>
    <s v="Kirsti Svinhufvud"/>
    <n v="20200401"/>
    <s v="Näkymä vakuutusluokkakohtainen tulos tilastoa varten"/>
  </r>
  <r>
    <s v="26224109"/>
    <x v="6"/>
    <x v="0"/>
    <x v="1"/>
    <x v="0"/>
    <x v="13"/>
    <n v="-926"/>
    <s v="Kirsti Svinhufvud"/>
    <n v="20200401"/>
    <s v="Näkymä vakuutusluokkakohtainen tulos tilastoa varten"/>
  </r>
  <r>
    <s v="26224109"/>
    <x v="6"/>
    <x v="0"/>
    <x v="1"/>
    <x v="0"/>
    <x v="14"/>
    <n v="-399.42435042839298"/>
    <s v="Kirsti Svinhufvud"/>
    <n v="20200401"/>
    <s v="Näkymä vakuutusluokkakohtainen tulos tilastoa varten"/>
  </r>
  <r>
    <s v="26224109"/>
    <x v="6"/>
    <x v="0"/>
    <x v="1"/>
    <x v="0"/>
    <x v="18"/>
    <n v="-87719.116019364388"/>
    <s v="Kirsti Svinhufvud"/>
    <n v="20200401"/>
    <s v="Näkymä vakuutusluokkakohtainen tulos tilastoa varten"/>
  </r>
  <r>
    <s v="26224109"/>
    <x v="6"/>
    <x v="0"/>
    <x v="1"/>
    <x v="0"/>
    <x v="19"/>
    <n v="-76528.576522140123"/>
    <s v="Kirsti Svinhufvud"/>
    <n v="20200401"/>
    <s v="Näkymä vakuutusluokkakohtainen tulos tilastoa varten"/>
  </r>
  <r>
    <s v="26224109"/>
    <x v="6"/>
    <x v="0"/>
    <x v="1"/>
    <x v="0"/>
    <x v="20"/>
    <n v="-10483.31908202593"/>
    <s v="Kirsti Svinhufvud"/>
    <n v="20200401"/>
    <s v="Näkymä vakuutusluokkakohtainen tulos tilastoa varten"/>
  </r>
  <r>
    <s v="26224109"/>
    <x v="6"/>
    <x v="0"/>
    <x v="1"/>
    <x v="0"/>
    <x v="21"/>
    <n v="-3853.8425146405098"/>
    <s v="Kirsti Svinhufvud"/>
    <n v="20200401"/>
    <s v="Näkymä vakuutusluokkakohtainen tulos tilastoa varten"/>
  </r>
  <r>
    <s v="26224109"/>
    <x v="6"/>
    <x v="0"/>
    <x v="1"/>
    <x v="0"/>
    <x v="22"/>
    <n v="-600.57543045967805"/>
    <s v="Kirsti Svinhufvud"/>
    <n v="20200401"/>
    <s v="Näkymä vakuutusluokkakohtainen tulos tilastoa varten"/>
  </r>
  <r>
    <s v="26224109"/>
    <x v="6"/>
    <x v="0"/>
    <x v="1"/>
    <x v="0"/>
    <x v="7"/>
    <n v="-884.38172852246294"/>
    <s v="Kirsti Svinhufvud"/>
    <n v="20200401"/>
    <s v="Näkymä vakuutusluokkakohtainen tulos tilastoa varten"/>
  </r>
  <r>
    <s v="26224109"/>
    <x v="6"/>
    <x v="0"/>
    <x v="2"/>
    <x v="6"/>
    <x v="10"/>
    <n v="-122348.512064027"/>
    <s v="Kirsti Svinhufvud"/>
    <n v="20200401"/>
    <s v="Näkymä vakuutusluokkakohtainen tulos tilastoa varten"/>
  </r>
  <r>
    <s v="26224109"/>
    <x v="6"/>
    <x v="0"/>
    <x v="2"/>
    <x v="6"/>
    <x v="11"/>
    <n v="-122348.512064027"/>
    <s v="Kirsti Svinhufvud"/>
    <n v="20200401"/>
    <s v="Näkymä vakuutusluokkakohtainen tulos tilastoa varten"/>
  </r>
  <r>
    <s v="26224109"/>
    <x v="6"/>
    <x v="0"/>
    <x v="2"/>
    <x v="6"/>
    <x v="12"/>
    <n v="-22718"/>
    <s v="Kirsti Svinhufvud"/>
    <n v="20200401"/>
    <s v="Näkymä vakuutusluokkakohtainen tulos tilastoa varten"/>
  </r>
  <r>
    <s v="26224109"/>
    <x v="6"/>
    <x v="0"/>
    <x v="2"/>
    <x v="6"/>
    <x v="14"/>
    <n v="-1169"/>
    <s v="Kirsti Svinhufvud"/>
    <n v="20200401"/>
    <s v="Näkymä vakuutusluokkakohtainen tulos tilastoa varten"/>
  </r>
  <r>
    <s v="26224109"/>
    <x v="6"/>
    <x v="0"/>
    <x v="2"/>
    <x v="6"/>
    <x v="18"/>
    <n v="-39094.972387987298"/>
    <s v="Kirsti Svinhufvud"/>
    <n v="20200401"/>
    <s v="Näkymä vakuutusluokkakohtainen tulos tilastoa varten"/>
  </r>
  <r>
    <s v="26224109"/>
    <x v="6"/>
    <x v="0"/>
    <x v="2"/>
    <x v="6"/>
    <x v="19"/>
    <n v="-41779.539676039298"/>
    <s v="Kirsti Svinhufvud"/>
    <n v="20200401"/>
    <s v="Näkymä vakuutusluokkakohtainen tulos tilastoa varten"/>
  </r>
  <r>
    <s v="26224109"/>
    <x v="6"/>
    <x v="0"/>
    <x v="2"/>
    <x v="6"/>
    <x v="20"/>
    <n v="-15352"/>
    <s v="Kirsti Svinhufvud"/>
    <n v="20200401"/>
    <s v="Näkymä vakuutusluokkakohtainen tulos tilastoa varten"/>
  </r>
  <r>
    <s v="26224109"/>
    <x v="6"/>
    <x v="0"/>
    <x v="2"/>
    <x v="6"/>
    <x v="21"/>
    <n v="-1265.6331167206502"/>
    <s v="Kirsti Svinhufvud"/>
    <n v="20200401"/>
    <s v="Näkymä vakuutusluokkakohtainen tulos tilastoa varten"/>
  </r>
  <r>
    <s v="26224109"/>
    <x v="6"/>
    <x v="0"/>
    <x v="2"/>
    <x v="6"/>
    <x v="22"/>
    <n v="-491.27225844280196"/>
    <s v="Kirsti Svinhufvud"/>
    <n v="20200401"/>
    <s v="Näkymä vakuutusluokkakohtainen tulos tilastoa varten"/>
  </r>
  <r>
    <s v="26224109"/>
    <x v="6"/>
    <x v="0"/>
    <x v="2"/>
    <x v="6"/>
    <x v="7"/>
    <n v="-478.09462483654602"/>
    <s v="Kirsti Svinhufvud"/>
    <n v="20200401"/>
    <s v="Näkymä vakuutusluokkakohtainen tulos tilastoa varten"/>
  </r>
  <r>
    <s v="26224109"/>
    <x v="6"/>
    <x v="0"/>
    <x v="2"/>
    <x v="7"/>
    <x v="10"/>
    <n v="-2034.4543678779301"/>
    <s v="Kirsti Svinhufvud"/>
    <n v="20200401"/>
    <s v="Näkymä vakuutusluokkakohtainen tulos tilastoa varten"/>
  </r>
  <r>
    <s v="26224109"/>
    <x v="6"/>
    <x v="0"/>
    <x v="2"/>
    <x v="7"/>
    <x v="11"/>
    <n v="-2034.4543678779301"/>
    <s v="Kirsti Svinhufvud"/>
    <n v="20200401"/>
    <s v="Näkymä vakuutusluokkakohtainen tulos tilastoa varten"/>
  </r>
  <r>
    <s v="26224109"/>
    <x v="6"/>
    <x v="0"/>
    <x v="2"/>
    <x v="0"/>
    <x v="10"/>
    <n v="-176080.99454514033"/>
    <s v="Kirsti Svinhufvud"/>
    <n v="20200401"/>
    <s v="Näkymä vakuutusluokkakohtainen tulos tilastoa varten"/>
  </r>
  <r>
    <s v="26224109"/>
    <x v="6"/>
    <x v="0"/>
    <x v="2"/>
    <x v="0"/>
    <x v="11"/>
    <n v="-176080.99454514033"/>
    <s v="Kirsti Svinhufvud"/>
    <n v="20200401"/>
    <s v="Näkymä vakuutusluokkakohtainen tulos tilastoa varten"/>
  </r>
  <r>
    <s v="26224109"/>
    <x v="6"/>
    <x v="0"/>
    <x v="2"/>
    <x v="0"/>
    <x v="12"/>
    <n v="-22718"/>
    <s v="Kirsti Svinhufvud"/>
    <n v="20200401"/>
    <s v="Näkymä vakuutusluokkakohtainen tulos tilastoa varten"/>
  </r>
  <r>
    <s v="26224109"/>
    <x v="6"/>
    <x v="0"/>
    <x v="2"/>
    <x v="0"/>
    <x v="14"/>
    <n v="-1102.16362691057"/>
    <s v="Kirsti Svinhufvud"/>
    <n v="20200401"/>
    <s v="Näkymä vakuutusluokkakohtainen tulos tilastoa varten"/>
  </r>
  <r>
    <s v="26224109"/>
    <x v="6"/>
    <x v="0"/>
    <x v="2"/>
    <x v="0"/>
    <x v="18"/>
    <n v="17074.446508688474"/>
    <s v="Kirsti Svinhufvud"/>
    <n v="20200401"/>
    <s v="Näkymä vakuutusluokkakohtainen tulos tilastoa varten"/>
  </r>
  <r>
    <s v="26224109"/>
    <x v="6"/>
    <x v="0"/>
    <x v="2"/>
    <x v="0"/>
    <x v="19"/>
    <n v="2225.1646292356345"/>
    <s v="Kirsti Svinhufvud"/>
    <n v="20200401"/>
    <s v="Näkymä vakuutusluokkakohtainen tulos tilastoa varten"/>
  </r>
  <r>
    <s v="26224109"/>
    <x v="6"/>
    <x v="0"/>
    <x v="2"/>
    <x v="0"/>
    <x v="20"/>
    <n v="-168963"/>
    <s v="Kirsti Svinhufvud"/>
    <n v="20200401"/>
    <s v="Näkymä vakuutusluokkakohtainen tulos tilastoa varten"/>
  </r>
  <r>
    <s v="26224109"/>
    <x v="6"/>
    <x v="0"/>
    <x v="2"/>
    <x v="0"/>
    <x v="21"/>
    <n v="-1470.8763691413092"/>
    <s v="Kirsti Svinhufvud"/>
    <n v="20200401"/>
    <s v="Näkymä vakuutusluokkakohtainen tulos tilastoa varten"/>
  </r>
  <r>
    <s v="26224109"/>
    <x v="6"/>
    <x v="0"/>
    <x v="2"/>
    <x v="0"/>
    <x v="22"/>
    <n v="-570.94014545898699"/>
    <s v="Kirsti Svinhufvud"/>
    <n v="20200401"/>
    <s v="Näkymä vakuutusluokkakohtainen tulos tilastoa varten"/>
  </r>
  <r>
    <s v="26224109"/>
    <x v="6"/>
    <x v="0"/>
    <x v="2"/>
    <x v="0"/>
    <x v="7"/>
    <n v="-555.62554155318401"/>
    <s v="Kirsti Svinhufvud"/>
    <n v="20200401"/>
    <s v="Näkymä vakuutusluokkakohtainen tulos tilastoa varten"/>
  </r>
  <r>
    <s v="26224109"/>
    <x v="6"/>
    <x v="0"/>
    <x v="0"/>
    <x v="6"/>
    <x v="10"/>
    <n v="-159805.110334225"/>
    <s v="Kirsti Svinhufvud"/>
    <n v="20200401"/>
    <s v="Näkymä vakuutusluokkakohtainen tulos tilastoa varten"/>
  </r>
  <r>
    <s v="26224109"/>
    <x v="6"/>
    <x v="0"/>
    <x v="0"/>
    <x v="6"/>
    <x v="11"/>
    <n v="-159805.110334225"/>
    <s v="Kirsti Svinhufvud"/>
    <n v="20200401"/>
    <s v="Näkymä vakuutusluokkakohtainen tulos tilastoa varten"/>
  </r>
  <r>
    <s v="26224109"/>
    <x v="6"/>
    <x v="0"/>
    <x v="0"/>
    <x v="6"/>
    <x v="12"/>
    <n v="-34105"/>
    <s v="Kirsti Svinhufvud"/>
    <n v="20200401"/>
    <s v="Näkymä vakuutusluokkakohtainen tulos tilastoa varten"/>
  </r>
  <r>
    <s v="26224109"/>
    <x v="6"/>
    <x v="0"/>
    <x v="0"/>
    <x v="6"/>
    <x v="18"/>
    <n v="-40687.083417998998"/>
    <s v="Kirsti Svinhufvud"/>
    <n v="20200401"/>
    <s v="Näkymä vakuutusluokkakohtainen tulos tilastoa varten"/>
  </r>
  <r>
    <s v="26224109"/>
    <x v="6"/>
    <x v="0"/>
    <x v="0"/>
    <x v="6"/>
    <x v="19"/>
    <n v="-53036.026916226001"/>
    <s v="Kirsti Svinhufvud"/>
    <n v="20200401"/>
    <s v="Näkymä vakuutusluokkakohtainen tulos tilastoa varten"/>
  </r>
  <r>
    <s v="26224109"/>
    <x v="6"/>
    <x v="0"/>
    <x v="0"/>
    <x v="6"/>
    <x v="20"/>
    <n v="-29000"/>
    <s v="Kirsti Svinhufvud"/>
    <n v="20200401"/>
    <s v="Näkymä vakuutusluokkakohtainen tulos tilastoa varten"/>
  </r>
  <r>
    <s v="26224109"/>
    <x v="6"/>
    <x v="0"/>
    <x v="0"/>
    <x v="6"/>
    <x v="21"/>
    <n v="-1754.8334392978099"/>
    <s v="Kirsti Svinhufvud"/>
    <n v="20200401"/>
    <s v="Näkymä vakuutusluokkakohtainen tulos tilastoa varten"/>
  </r>
  <r>
    <s v="26224109"/>
    <x v="6"/>
    <x v="0"/>
    <x v="0"/>
    <x v="6"/>
    <x v="22"/>
    <n v="-1067.51869339226"/>
    <s v="Kirsti Svinhufvud"/>
    <n v="20200401"/>
    <s v="Näkymä vakuutusluokkakohtainen tulos tilastoa varten"/>
  </r>
  <r>
    <s v="26224109"/>
    <x v="6"/>
    <x v="0"/>
    <x v="0"/>
    <x v="6"/>
    <x v="7"/>
    <n v="-154.647867309931"/>
    <s v="Kirsti Svinhufvud"/>
    <n v="20200401"/>
    <s v="Näkymä vakuutusluokkakohtainen tulos tilastoa varten"/>
  </r>
  <r>
    <s v="26224109"/>
    <x v="6"/>
    <x v="0"/>
    <x v="0"/>
    <x v="7"/>
    <x v="10"/>
    <n v="6883.4304340876897"/>
    <s v="Kirsti Svinhufvud"/>
    <n v="20200401"/>
    <s v="Näkymä vakuutusluokkakohtainen tulos tilastoa varten"/>
  </r>
  <r>
    <s v="26224109"/>
    <x v="6"/>
    <x v="0"/>
    <x v="0"/>
    <x v="7"/>
    <x v="11"/>
    <n v="6883.4304340876897"/>
    <s v="Kirsti Svinhufvud"/>
    <n v="20200401"/>
    <s v="Näkymä vakuutusluokkakohtainen tulos tilastoa varten"/>
  </r>
  <r>
    <s v="26224109"/>
    <x v="6"/>
    <x v="0"/>
    <x v="0"/>
    <x v="0"/>
    <x v="10"/>
    <n v="-132996.17725752891"/>
    <s v="Kirsti Svinhufvud"/>
    <n v="20200401"/>
    <s v="Näkymä vakuutusluokkakohtainen tulos tilastoa varten"/>
  </r>
  <r>
    <s v="26224109"/>
    <x v="6"/>
    <x v="0"/>
    <x v="0"/>
    <x v="0"/>
    <x v="11"/>
    <n v="-132996.17725752891"/>
    <s v="Kirsti Svinhufvud"/>
    <n v="20200401"/>
    <s v="Näkymä vakuutusluokkakohtainen tulos tilastoa varten"/>
  </r>
  <r>
    <s v="26224109"/>
    <x v="6"/>
    <x v="0"/>
    <x v="0"/>
    <x v="0"/>
    <x v="12"/>
    <n v="-20964.855812855698"/>
    <s v="Kirsti Svinhufvud"/>
    <n v="20200401"/>
    <s v="Näkymä vakuutusluokkakohtainen tulos tilastoa varten"/>
  </r>
  <r>
    <s v="26224109"/>
    <x v="6"/>
    <x v="0"/>
    <x v="0"/>
    <x v="0"/>
    <x v="18"/>
    <n v="-34525.247458670703"/>
    <s v="Kirsti Svinhufvud"/>
    <n v="20200401"/>
    <s v="Näkymä vakuutusluokkakohtainen tulos tilastoa varten"/>
  </r>
  <r>
    <s v="26224109"/>
    <x v="6"/>
    <x v="0"/>
    <x v="0"/>
    <x v="0"/>
    <x v="19"/>
    <n v="-42668.382195810183"/>
    <s v="Kirsti Svinhufvud"/>
    <n v="20200401"/>
    <s v="Näkymä vakuutusluokkakohtainen tulos tilastoa varten"/>
  </r>
  <r>
    <s v="26224109"/>
    <x v="6"/>
    <x v="0"/>
    <x v="0"/>
    <x v="0"/>
    <x v="20"/>
    <n v="-31000"/>
    <s v="Kirsti Svinhufvud"/>
    <n v="20200401"/>
    <s v="Näkymä vakuutusluokkakohtainen tulos tilastoa varten"/>
  </r>
  <r>
    <s v="26224109"/>
    <x v="6"/>
    <x v="0"/>
    <x v="0"/>
    <x v="0"/>
    <x v="21"/>
    <n v="-2262.180007775652"/>
    <s v="Kirsti Svinhufvud"/>
    <n v="20200401"/>
    <s v="Näkymä vakuutusluokkakohtainen tulos tilastoa varten"/>
  </r>
  <r>
    <s v="26224109"/>
    <x v="6"/>
    <x v="0"/>
    <x v="0"/>
    <x v="0"/>
    <x v="22"/>
    <n v="-1376.1530821324432"/>
    <s v="Kirsti Svinhufvud"/>
    <n v="20200401"/>
    <s v="Näkymä vakuutusluokkakohtainen tulos tilastoa varten"/>
  </r>
  <r>
    <s v="26224109"/>
    <x v="6"/>
    <x v="0"/>
    <x v="0"/>
    <x v="0"/>
    <x v="7"/>
    <n v="-199.358700284202"/>
    <s v="Kirsti Svinhufvud"/>
    <n v="20200401"/>
    <s v="Näkymä vakuutusluokkakohtainen tulos tilastoa varten"/>
  </r>
  <r>
    <s v="26224109"/>
    <x v="6"/>
    <x v="0"/>
    <x v="4"/>
    <x v="6"/>
    <x v="10"/>
    <n v="-182893"/>
    <s v="Kirsti Svinhufvud"/>
    <n v="20200401"/>
    <s v="Näkymä vakuutusluokkakohtainen tulos tilastoa varten"/>
  </r>
  <r>
    <s v="26224109"/>
    <x v="6"/>
    <x v="0"/>
    <x v="4"/>
    <x v="6"/>
    <x v="11"/>
    <n v="-182893"/>
    <s v="Kirsti Svinhufvud"/>
    <n v="20200401"/>
    <s v="Näkymä vakuutusluokkakohtainen tulos tilastoa varten"/>
  </r>
  <r>
    <s v="26224109"/>
    <x v="6"/>
    <x v="0"/>
    <x v="4"/>
    <x v="6"/>
    <x v="12"/>
    <n v="-28000"/>
    <s v="Kirsti Svinhufvud"/>
    <n v="20200401"/>
    <s v="Näkymä vakuutusluokkakohtainen tulos tilastoa varten"/>
  </r>
  <r>
    <s v="26224109"/>
    <x v="6"/>
    <x v="0"/>
    <x v="4"/>
    <x v="6"/>
    <x v="18"/>
    <n v="-104000"/>
    <s v="Kirsti Svinhufvud"/>
    <n v="20200401"/>
    <s v="Näkymä vakuutusluokkakohtainen tulos tilastoa varten"/>
  </r>
  <r>
    <s v="26224109"/>
    <x v="6"/>
    <x v="0"/>
    <x v="4"/>
    <x v="6"/>
    <x v="19"/>
    <n v="-26000"/>
    <s v="Kirsti Svinhufvud"/>
    <n v="20200401"/>
    <s v="Näkymä vakuutusluokkakohtainen tulos tilastoa varten"/>
  </r>
  <r>
    <s v="26224109"/>
    <x v="6"/>
    <x v="0"/>
    <x v="4"/>
    <x v="6"/>
    <x v="20"/>
    <n v="-23000"/>
    <s v="Kirsti Svinhufvud"/>
    <n v="20200401"/>
    <s v="Näkymä vakuutusluokkakohtainen tulos tilastoa varten"/>
  </r>
  <r>
    <s v="26224109"/>
    <x v="6"/>
    <x v="0"/>
    <x v="4"/>
    <x v="6"/>
    <x v="21"/>
    <n v="-1893"/>
    <s v="Kirsti Svinhufvud"/>
    <n v="20200401"/>
    <s v="Näkymä vakuutusluokkakohtainen tulos tilastoa varten"/>
  </r>
  <r>
    <s v="26224109"/>
    <x v="6"/>
    <x v="0"/>
    <x v="4"/>
    <x v="7"/>
    <x v="10"/>
    <n v="-10000"/>
    <s v="Kirsti Svinhufvud"/>
    <n v="20200401"/>
    <s v="Näkymä vakuutusluokkakohtainen tulos tilastoa varten"/>
  </r>
  <r>
    <s v="26224109"/>
    <x v="6"/>
    <x v="0"/>
    <x v="4"/>
    <x v="7"/>
    <x v="11"/>
    <n v="-10000"/>
    <s v="Kirsti Svinhufvud"/>
    <n v="20200401"/>
    <s v="Näkymä vakuutusluokkakohtainen tulos tilastoa varten"/>
  </r>
  <r>
    <s v="26224109"/>
    <x v="6"/>
    <x v="0"/>
    <x v="4"/>
    <x v="0"/>
    <x v="10"/>
    <n v="-171893"/>
    <s v="Kirsti Svinhufvud"/>
    <n v="20200401"/>
    <s v="Näkymä vakuutusluokkakohtainen tulos tilastoa varten"/>
  </r>
  <r>
    <s v="26224109"/>
    <x v="6"/>
    <x v="0"/>
    <x v="4"/>
    <x v="0"/>
    <x v="11"/>
    <n v="-171893"/>
    <s v="Kirsti Svinhufvud"/>
    <n v="20200401"/>
    <s v="Näkymä vakuutusluokkakohtainen tulos tilastoa varten"/>
  </r>
  <r>
    <s v="26224109"/>
    <x v="6"/>
    <x v="0"/>
    <x v="4"/>
    <x v="0"/>
    <x v="12"/>
    <n v="-12000"/>
    <s v="Kirsti Svinhufvud"/>
    <n v="20200401"/>
    <s v="Näkymä vakuutusluokkakohtainen tulos tilastoa varten"/>
  </r>
  <r>
    <s v="26224109"/>
    <x v="6"/>
    <x v="0"/>
    <x v="4"/>
    <x v="0"/>
    <x v="18"/>
    <n v="-106000"/>
    <s v="Kirsti Svinhufvud"/>
    <n v="20200401"/>
    <s v="Näkymä vakuutusluokkakohtainen tulos tilastoa varten"/>
  </r>
  <r>
    <s v="26224109"/>
    <x v="6"/>
    <x v="0"/>
    <x v="4"/>
    <x v="0"/>
    <x v="19"/>
    <n v="-26000"/>
    <s v="Kirsti Svinhufvud"/>
    <n v="20200401"/>
    <s v="Näkymä vakuutusluokkakohtainen tulos tilastoa varten"/>
  </r>
  <r>
    <s v="26224109"/>
    <x v="6"/>
    <x v="0"/>
    <x v="4"/>
    <x v="0"/>
    <x v="20"/>
    <n v="-26000"/>
    <s v="Kirsti Svinhufvud"/>
    <n v="20200401"/>
    <s v="Näkymä vakuutusluokkakohtainen tulos tilastoa varten"/>
  </r>
  <r>
    <s v="26224109"/>
    <x v="6"/>
    <x v="0"/>
    <x v="4"/>
    <x v="0"/>
    <x v="21"/>
    <n v="-1893"/>
    <s v="Kirsti Svinhufvud"/>
    <n v="20200401"/>
    <s v="Näkymä vakuutusluokkakohtainen tulos tilastoa varten"/>
  </r>
  <r>
    <s v="26224109"/>
    <x v="6"/>
    <x v="0"/>
    <x v="6"/>
    <x v="5"/>
    <x v="10"/>
    <n v="15388"/>
    <s v="Kirsti Svinhufvud"/>
    <n v="20200401"/>
    <s v="Näkymä vakuutusluokkakohtainen tulos tilastoa varten"/>
  </r>
  <r>
    <s v="26224109"/>
    <x v="6"/>
    <x v="0"/>
    <x v="6"/>
    <x v="5"/>
    <x v="11"/>
    <n v="15388"/>
    <s v="Kirsti Svinhufvud"/>
    <n v="20200401"/>
    <s v="Näkymä vakuutusluokkakohtainen tulos tilastoa varten"/>
  </r>
  <r>
    <s v="26224109"/>
    <x v="6"/>
    <x v="0"/>
    <x v="6"/>
    <x v="5"/>
    <x v="12"/>
    <n v="7144"/>
    <s v="Kirsti Svinhufvud"/>
    <n v="20200401"/>
    <s v="Näkymä vakuutusluokkakohtainen tulos tilastoa varten"/>
  </r>
  <r>
    <s v="26224109"/>
    <x v="6"/>
    <x v="0"/>
    <x v="6"/>
    <x v="5"/>
    <x v="13"/>
    <n v="4038"/>
    <s v="Kirsti Svinhufvud"/>
    <n v="20200401"/>
    <s v="Näkymä vakuutusluokkakohtainen tulos tilastoa varten"/>
  </r>
  <r>
    <s v="26224109"/>
    <x v="6"/>
    <x v="0"/>
    <x v="6"/>
    <x v="5"/>
    <x v="14"/>
    <n v="533"/>
    <s v="Kirsti Svinhufvud"/>
    <n v="20200401"/>
    <s v="Näkymä vakuutusluokkakohtainen tulos tilastoa varten"/>
  </r>
  <r>
    <s v="26224109"/>
    <x v="6"/>
    <x v="0"/>
    <x v="6"/>
    <x v="5"/>
    <x v="15"/>
    <n v="1397"/>
    <s v="Kirsti Svinhufvud"/>
    <n v="20200401"/>
    <s v="Näkymä vakuutusluokkakohtainen tulos tilastoa varten"/>
  </r>
  <r>
    <s v="26224109"/>
    <x v="6"/>
    <x v="0"/>
    <x v="6"/>
    <x v="5"/>
    <x v="17"/>
    <n v="1"/>
    <s v="Kirsti Svinhufvud"/>
    <n v="20200401"/>
    <s v="Näkymä vakuutusluokkakohtainen tulos tilastoa varten"/>
  </r>
  <r>
    <s v="26224109"/>
    <x v="6"/>
    <x v="0"/>
    <x v="6"/>
    <x v="5"/>
    <x v="18"/>
    <n v="36"/>
    <s v="Kirsti Svinhufvud"/>
    <n v="20200401"/>
    <s v="Näkymä vakuutusluokkakohtainen tulos tilastoa varten"/>
  </r>
  <r>
    <s v="26224109"/>
    <x v="6"/>
    <x v="0"/>
    <x v="6"/>
    <x v="5"/>
    <x v="19"/>
    <n v="732"/>
    <s v="Kirsti Svinhufvud"/>
    <n v="20200401"/>
    <s v="Näkymä vakuutusluokkakohtainen tulos tilastoa varten"/>
  </r>
  <r>
    <s v="26224109"/>
    <x v="6"/>
    <x v="0"/>
    <x v="6"/>
    <x v="5"/>
    <x v="20"/>
    <n v="1206"/>
    <s v="Kirsti Svinhufvud"/>
    <n v="20200401"/>
    <s v="Näkymä vakuutusluokkakohtainen tulos tilastoa varten"/>
  </r>
  <r>
    <s v="26224109"/>
    <x v="6"/>
    <x v="0"/>
    <x v="6"/>
    <x v="5"/>
    <x v="21"/>
    <n v="68"/>
    <s v="Kirsti Svinhufvud"/>
    <n v="20200401"/>
    <s v="Näkymä vakuutusluokkakohtainen tulos tilastoa varten"/>
  </r>
  <r>
    <s v="26224109"/>
    <x v="6"/>
    <x v="0"/>
    <x v="6"/>
    <x v="5"/>
    <x v="7"/>
    <n v="5"/>
    <s v="Kirsti Svinhufvud"/>
    <n v="20200401"/>
    <s v="Näkymä vakuutusluokkakohtainen tulos tilastoa varten"/>
  </r>
  <r>
    <s v="26224109"/>
    <x v="6"/>
    <x v="0"/>
    <x v="6"/>
    <x v="5"/>
    <x v="8"/>
    <n v="228"/>
    <s v="Kirsti Svinhufvud"/>
    <n v="20200401"/>
    <s v="Näkymä vakuutusluokkakohtainen tulos tilastoa varten"/>
  </r>
  <r>
    <s v="26224109"/>
    <x v="6"/>
    <x v="0"/>
    <x v="5"/>
    <x v="5"/>
    <x v="10"/>
    <n v="21608"/>
    <s v="Kirsti Svinhufvud"/>
    <n v="20200401"/>
    <s v="Näkymä vakuutusluokkakohtainen tulos tilastoa varten"/>
  </r>
  <r>
    <s v="26224109"/>
    <x v="6"/>
    <x v="0"/>
    <x v="5"/>
    <x v="5"/>
    <x v="11"/>
    <n v="21608"/>
    <s v="Kirsti Svinhufvud"/>
    <n v="20200401"/>
    <s v="Näkymä vakuutusluokkakohtainen tulos tilastoa varten"/>
  </r>
  <r>
    <s v="26224109"/>
    <x v="6"/>
    <x v="0"/>
    <x v="5"/>
    <x v="5"/>
    <x v="12"/>
    <n v="9125"/>
    <s v="Kirsti Svinhufvud"/>
    <n v="20200401"/>
    <s v="Näkymä vakuutusluokkakohtainen tulos tilastoa varten"/>
  </r>
  <r>
    <s v="26224109"/>
    <x v="6"/>
    <x v="0"/>
    <x v="5"/>
    <x v="5"/>
    <x v="13"/>
    <n v="5873"/>
    <s v="Kirsti Svinhufvud"/>
    <n v="20200401"/>
    <s v="Näkymä vakuutusluokkakohtainen tulos tilastoa varten"/>
  </r>
  <r>
    <s v="26224109"/>
    <x v="6"/>
    <x v="0"/>
    <x v="5"/>
    <x v="5"/>
    <x v="14"/>
    <n v="2244"/>
    <s v="Kirsti Svinhufvud"/>
    <n v="20200401"/>
    <s v="Näkymä vakuutusluokkakohtainen tulos tilastoa varten"/>
  </r>
  <r>
    <s v="26224109"/>
    <x v="6"/>
    <x v="0"/>
    <x v="5"/>
    <x v="5"/>
    <x v="15"/>
    <n v="1956"/>
    <s v="Kirsti Svinhufvud"/>
    <n v="20200401"/>
    <s v="Näkymä vakuutusluokkakohtainen tulos tilastoa varten"/>
  </r>
  <r>
    <s v="26224109"/>
    <x v="6"/>
    <x v="0"/>
    <x v="5"/>
    <x v="5"/>
    <x v="18"/>
    <n v="43"/>
    <s v="Kirsti Svinhufvud"/>
    <n v="20200401"/>
    <s v="Näkymä vakuutusluokkakohtainen tulos tilastoa varten"/>
  </r>
  <r>
    <s v="26224109"/>
    <x v="6"/>
    <x v="0"/>
    <x v="5"/>
    <x v="5"/>
    <x v="19"/>
    <n v="825"/>
    <s v="Kirsti Svinhufvud"/>
    <n v="20200401"/>
    <s v="Näkymä vakuutusluokkakohtainen tulos tilastoa varten"/>
  </r>
  <r>
    <s v="26224109"/>
    <x v="6"/>
    <x v="0"/>
    <x v="5"/>
    <x v="5"/>
    <x v="20"/>
    <n v="1430"/>
    <s v="Kirsti Svinhufvud"/>
    <n v="20200401"/>
    <s v="Näkymä vakuutusluokkakohtainen tulos tilastoa varten"/>
  </r>
  <r>
    <s v="26224109"/>
    <x v="6"/>
    <x v="0"/>
    <x v="5"/>
    <x v="5"/>
    <x v="21"/>
    <n v="97"/>
    <s v="Kirsti Svinhufvud"/>
    <n v="20200401"/>
    <s v="Näkymä vakuutusluokkakohtainen tulos tilastoa varten"/>
  </r>
  <r>
    <s v="26224109"/>
    <x v="6"/>
    <x v="0"/>
    <x v="5"/>
    <x v="5"/>
    <x v="22"/>
    <n v="4"/>
    <s v="Kirsti Svinhufvud"/>
    <n v="20200401"/>
    <s v="Näkymä vakuutusluokkakohtainen tulos tilastoa varten"/>
  </r>
  <r>
    <s v="26224109"/>
    <x v="6"/>
    <x v="0"/>
    <x v="5"/>
    <x v="5"/>
    <x v="7"/>
    <n v="11"/>
    <s v="Kirsti Svinhufvud"/>
    <n v="20200401"/>
    <s v="Näkymä vakuutusluokkakohtainen tulos tilastoa varten"/>
  </r>
  <r>
    <s v="26224109"/>
    <x v="6"/>
    <x v="0"/>
    <x v="3"/>
    <x v="5"/>
    <x v="10"/>
    <n v="17587"/>
    <s v="Kirsti Svinhufvud"/>
    <n v="20200401"/>
    <s v="Näkymä vakuutusluokkakohtainen tulos tilastoa varten"/>
  </r>
  <r>
    <s v="26224109"/>
    <x v="6"/>
    <x v="0"/>
    <x v="3"/>
    <x v="5"/>
    <x v="11"/>
    <n v="17587"/>
    <s v="Kirsti Svinhufvud"/>
    <n v="20200401"/>
    <s v="Näkymä vakuutusluokkakohtainen tulos tilastoa varten"/>
  </r>
  <r>
    <s v="26224109"/>
    <x v="6"/>
    <x v="0"/>
    <x v="3"/>
    <x v="5"/>
    <x v="12"/>
    <n v="8293"/>
    <s v="Kirsti Svinhufvud"/>
    <n v="20200401"/>
    <s v="Näkymä vakuutusluokkakohtainen tulos tilastoa varten"/>
  </r>
  <r>
    <s v="26224109"/>
    <x v="6"/>
    <x v="0"/>
    <x v="3"/>
    <x v="5"/>
    <x v="13"/>
    <n v="4915"/>
    <s v="Kirsti Svinhufvud"/>
    <n v="20200401"/>
    <s v="Näkymä vakuutusluokkakohtainen tulos tilastoa varten"/>
  </r>
  <r>
    <s v="26224109"/>
    <x v="6"/>
    <x v="0"/>
    <x v="3"/>
    <x v="5"/>
    <x v="14"/>
    <n v="1672"/>
    <s v="Kirsti Svinhufvud"/>
    <n v="20200401"/>
    <s v="Näkymä vakuutusluokkakohtainen tulos tilastoa varten"/>
  </r>
  <r>
    <s v="26224109"/>
    <x v="6"/>
    <x v="0"/>
    <x v="3"/>
    <x v="5"/>
    <x v="15"/>
    <n v="1441"/>
    <s v="Kirsti Svinhufvud"/>
    <n v="20200401"/>
    <s v="Näkymä vakuutusluokkakohtainen tulos tilastoa varten"/>
  </r>
  <r>
    <s v="26224109"/>
    <x v="6"/>
    <x v="0"/>
    <x v="3"/>
    <x v="5"/>
    <x v="18"/>
    <n v="14"/>
    <s v="Kirsti Svinhufvud"/>
    <n v="20200401"/>
    <s v="Näkymä vakuutusluokkakohtainen tulos tilastoa varten"/>
  </r>
  <r>
    <s v="26224109"/>
    <x v="6"/>
    <x v="0"/>
    <x v="3"/>
    <x v="5"/>
    <x v="19"/>
    <n v="191"/>
    <s v="Kirsti Svinhufvud"/>
    <n v="20200401"/>
    <s v="Näkymä vakuutusluokkakohtainen tulos tilastoa varten"/>
  </r>
  <r>
    <s v="26224109"/>
    <x v="6"/>
    <x v="0"/>
    <x v="3"/>
    <x v="5"/>
    <x v="20"/>
    <n v="856"/>
    <s v="Kirsti Svinhufvud"/>
    <n v="20200401"/>
    <s v="Näkymä vakuutusluokkakohtainen tulos tilastoa varten"/>
  </r>
  <r>
    <s v="26224109"/>
    <x v="6"/>
    <x v="0"/>
    <x v="3"/>
    <x v="5"/>
    <x v="21"/>
    <n v="68"/>
    <s v="Kirsti Svinhufvud"/>
    <n v="20200401"/>
    <s v="Näkymä vakuutusluokkakohtainen tulos tilastoa varten"/>
  </r>
  <r>
    <s v="26224109"/>
    <x v="6"/>
    <x v="0"/>
    <x v="3"/>
    <x v="5"/>
    <x v="7"/>
    <n v="10"/>
    <s v="Kirsti Svinhufvud"/>
    <n v="20200401"/>
    <s v="Näkymä vakuutusluokkakohtainen tulos tilastoa varten"/>
  </r>
  <r>
    <s v="26224109"/>
    <x v="6"/>
    <x v="0"/>
    <x v="3"/>
    <x v="5"/>
    <x v="8"/>
    <n v="127"/>
    <s v="Kirsti Svinhufvud"/>
    <n v="20200401"/>
    <s v="Näkymä vakuutusluokkakohtainen tulos tilastoa varten"/>
  </r>
  <r>
    <s v="26224109"/>
    <x v="6"/>
    <x v="0"/>
    <x v="1"/>
    <x v="5"/>
    <x v="10"/>
    <n v="18615"/>
    <s v="Kirsti Svinhufvud"/>
    <n v="20200401"/>
    <s v="Näkymä vakuutusluokkakohtainen tulos tilastoa varten"/>
  </r>
  <r>
    <s v="26224109"/>
    <x v="6"/>
    <x v="0"/>
    <x v="1"/>
    <x v="5"/>
    <x v="11"/>
    <n v="18615"/>
    <s v="Kirsti Svinhufvud"/>
    <n v="20200401"/>
    <s v="Näkymä vakuutusluokkakohtainen tulos tilastoa varten"/>
  </r>
  <r>
    <s v="26224109"/>
    <x v="6"/>
    <x v="0"/>
    <x v="1"/>
    <x v="5"/>
    <x v="12"/>
    <n v="8213"/>
    <s v="Kirsti Svinhufvud"/>
    <n v="20200401"/>
    <s v="Näkymä vakuutusluokkakohtainen tulos tilastoa varten"/>
  </r>
  <r>
    <s v="26224109"/>
    <x v="6"/>
    <x v="0"/>
    <x v="1"/>
    <x v="5"/>
    <x v="13"/>
    <n v="5976"/>
    <s v="Kirsti Svinhufvud"/>
    <n v="20200401"/>
    <s v="Näkymä vakuutusluokkakohtainen tulos tilastoa varten"/>
  </r>
  <r>
    <s v="26224109"/>
    <x v="6"/>
    <x v="0"/>
    <x v="1"/>
    <x v="5"/>
    <x v="14"/>
    <n v="2005"/>
    <s v="Kirsti Svinhufvud"/>
    <n v="20200401"/>
    <s v="Näkymä vakuutusluokkakohtainen tulos tilastoa varten"/>
  </r>
  <r>
    <s v="26224109"/>
    <x v="6"/>
    <x v="0"/>
    <x v="1"/>
    <x v="5"/>
    <x v="15"/>
    <n v="1184"/>
    <s v="Kirsti Svinhufvud"/>
    <n v="20200401"/>
    <s v="Näkymä vakuutusluokkakohtainen tulos tilastoa varten"/>
  </r>
  <r>
    <s v="26224109"/>
    <x v="6"/>
    <x v="0"/>
    <x v="1"/>
    <x v="5"/>
    <x v="18"/>
    <n v="10"/>
    <s v="Kirsti Svinhufvud"/>
    <n v="20200401"/>
    <s v="Näkymä vakuutusluokkakohtainen tulos tilastoa varten"/>
  </r>
  <r>
    <s v="26224109"/>
    <x v="6"/>
    <x v="0"/>
    <x v="1"/>
    <x v="5"/>
    <x v="19"/>
    <n v="88"/>
    <s v="Kirsti Svinhufvud"/>
    <n v="20200401"/>
    <s v="Näkymä vakuutusluokkakohtainen tulos tilastoa varten"/>
  </r>
  <r>
    <s v="26224109"/>
    <x v="6"/>
    <x v="0"/>
    <x v="1"/>
    <x v="5"/>
    <x v="20"/>
    <n v="997"/>
    <s v="Kirsti Svinhufvud"/>
    <n v="20200401"/>
    <s v="Näkymä vakuutusluokkakohtainen tulos tilastoa varten"/>
  </r>
  <r>
    <s v="26224109"/>
    <x v="6"/>
    <x v="0"/>
    <x v="1"/>
    <x v="5"/>
    <x v="21"/>
    <n v="41"/>
    <s v="Kirsti Svinhufvud"/>
    <n v="20200401"/>
    <s v="Näkymä vakuutusluokkakohtainen tulos tilastoa varten"/>
  </r>
  <r>
    <s v="26224109"/>
    <x v="6"/>
    <x v="0"/>
    <x v="1"/>
    <x v="5"/>
    <x v="22"/>
    <n v="46"/>
    <s v="Kirsti Svinhufvud"/>
    <n v="20200401"/>
    <s v="Näkymä vakuutusluokkakohtainen tulos tilastoa varten"/>
  </r>
  <r>
    <s v="26224109"/>
    <x v="6"/>
    <x v="0"/>
    <x v="1"/>
    <x v="5"/>
    <x v="7"/>
    <n v="1"/>
    <s v="Kirsti Svinhufvud"/>
    <n v="20200401"/>
    <s v="Näkymä vakuutusluokkakohtainen tulos tilastoa varten"/>
  </r>
  <r>
    <s v="26224109"/>
    <x v="6"/>
    <x v="0"/>
    <x v="1"/>
    <x v="5"/>
    <x v="8"/>
    <n v="54"/>
    <s v="Kirsti Svinhufvud"/>
    <n v="20200401"/>
    <s v="Näkymä vakuutusluokkakohtainen tulos tilastoa varten"/>
  </r>
  <r>
    <s v="26224109"/>
    <x v="6"/>
    <x v="0"/>
    <x v="2"/>
    <x v="5"/>
    <x v="10"/>
    <n v="16923"/>
    <s v="Kirsti Svinhufvud"/>
    <n v="20200401"/>
    <s v="Näkymä vakuutusluokkakohtainen tulos tilastoa varten"/>
  </r>
  <r>
    <s v="26224109"/>
    <x v="6"/>
    <x v="0"/>
    <x v="2"/>
    <x v="5"/>
    <x v="11"/>
    <n v="16923"/>
    <s v="Kirsti Svinhufvud"/>
    <n v="20200401"/>
    <s v="Näkymä vakuutusluokkakohtainen tulos tilastoa varten"/>
  </r>
  <r>
    <s v="26224109"/>
    <x v="6"/>
    <x v="0"/>
    <x v="2"/>
    <x v="5"/>
    <x v="12"/>
    <n v="6998"/>
    <s v="Kirsti Svinhufvud"/>
    <n v="20200401"/>
    <s v="Näkymä vakuutusluokkakohtainen tulos tilastoa varten"/>
  </r>
  <r>
    <s v="26224109"/>
    <x v="6"/>
    <x v="0"/>
    <x v="2"/>
    <x v="5"/>
    <x v="13"/>
    <n v="4139"/>
    <s v="Kirsti Svinhufvud"/>
    <n v="20200401"/>
    <s v="Näkymä vakuutusluokkakohtainen tulos tilastoa varten"/>
  </r>
  <r>
    <s v="26224109"/>
    <x v="6"/>
    <x v="0"/>
    <x v="2"/>
    <x v="5"/>
    <x v="14"/>
    <n v="2535"/>
    <s v="Kirsti Svinhufvud"/>
    <n v="20200401"/>
    <s v="Näkymä vakuutusluokkakohtainen tulos tilastoa varten"/>
  </r>
  <r>
    <s v="26224109"/>
    <x v="6"/>
    <x v="0"/>
    <x v="2"/>
    <x v="5"/>
    <x v="15"/>
    <n v="1481"/>
    <s v="Kirsti Svinhufvud"/>
    <n v="20200401"/>
    <s v="Näkymä vakuutusluokkakohtainen tulos tilastoa varten"/>
  </r>
  <r>
    <s v="26224109"/>
    <x v="6"/>
    <x v="0"/>
    <x v="2"/>
    <x v="5"/>
    <x v="18"/>
    <n v="1"/>
    <s v="Kirsti Svinhufvud"/>
    <n v="20200401"/>
    <s v="Näkymä vakuutusluokkakohtainen tulos tilastoa varten"/>
  </r>
  <r>
    <s v="26224109"/>
    <x v="6"/>
    <x v="0"/>
    <x v="2"/>
    <x v="5"/>
    <x v="19"/>
    <n v="22"/>
    <s v="Kirsti Svinhufvud"/>
    <n v="20200401"/>
    <s v="Näkymä vakuutusluokkakohtainen tulos tilastoa varten"/>
  </r>
  <r>
    <s v="26224109"/>
    <x v="6"/>
    <x v="0"/>
    <x v="2"/>
    <x v="5"/>
    <x v="20"/>
    <n v="1440"/>
    <s v="Kirsti Svinhufvud"/>
    <n v="20200401"/>
    <s v="Näkymä vakuutusluokkakohtainen tulos tilastoa varten"/>
  </r>
  <r>
    <s v="26224109"/>
    <x v="6"/>
    <x v="0"/>
    <x v="2"/>
    <x v="5"/>
    <x v="21"/>
    <n v="75"/>
    <s v="Kirsti Svinhufvud"/>
    <n v="20200401"/>
    <s v="Näkymä vakuutusluokkakohtainen tulos tilastoa varten"/>
  </r>
  <r>
    <s v="26224109"/>
    <x v="6"/>
    <x v="0"/>
    <x v="2"/>
    <x v="5"/>
    <x v="22"/>
    <n v="37"/>
    <s v="Kirsti Svinhufvud"/>
    <n v="20200401"/>
    <s v="Näkymä vakuutusluokkakohtainen tulos tilastoa varten"/>
  </r>
  <r>
    <s v="26224109"/>
    <x v="6"/>
    <x v="0"/>
    <x v="2"/>
    <x v="5"/>
    <x v="7"/>
    <n v="3"/>
    <s v="Kirsti Svinhufvud"/>
    <n v="20200401"/>
    <s v="Näkymä vakuutusluokkakohtainen tulos tilastoa varten"/>
  </r>
  <r>
    <s v="26224109"/>
    <x v="6"/>
    <x v="0"/>
    <x v="2"/>
    <x v="5"/>
    <x v="8"/>
    <n v="192"/>
    <s v="Kirsti Svinhufvud"/>
    <n v="20200401"/>
    <s v="Näkymä vakuutusluokkakohtainen tulos tilastoa varten"/>
  </r>
  <r>
    <s v="26224109"/>
    <x v="6"/>
    <x v="0"/>
    <x v="0"/>
    <x v="5"/>
    <x v="10"/>
    <n v="16523"/>
    <s v="Kirsti Svinhufvud"/>
    <n v="20200401"/>
    <s v="Näkymä vakuutusluokkakohtainen tulos tilastoa varten"/>
  </r>
  <r>
    <s v="26224109"/>
    <x v="6"/>
    <x v="0"/>
    <x v="0"/>
    <x v="5"/>
    <x v="11"/>
    <n v="16523"/>
    <s v="Kirsti Svinhufvud"/>
    <n v="20200401"/>
    <s v="Näkymä vakuutusluokkakohtainen tulos tilastoa varten"/>
  </r>
  <r>
    <s v="26224109"/>
    <x v="6"/>
    <x v="0"/>
    <x v="0"/>
    <x v="5"/>
    <x v="12"/>
    <n v="5529"/>
    <s v="Kirsti Svinhufvud"/>
    <n v="20200401"/>
    <s v="Näkymä vakuutusluokkakohtainen tulos tilastoa varten"/>
  </r>
  <r>
    <s v="26224109"/>
    <x v="6"/>
    <x v="0"/>
    <x v="0"/>
    <x v="5"/>
    <x v="13"/>
    <n v="3021"/>
    <s v="Kirsti Svinhufvud"/>
    <n v="20200401"/>
    <s v="Näkymä vakuutusluokkakohtainen tulos tilastoa varten"/>
  </r>
  <r>
    <s v="26224109"/>
    <x v="6"/>
    <x v="0"/>
    <x v="0"/>
    <x v="5"/>
    <x v="14"/>
    <n v="4060"/>
    <s v="Kirsti Svinhufvud"/>
    <n v="20200401"/>
    <s v="Näkymä vakuutusluokkakohtainen tulos tilastoa varten"/>
  </r>
  <r>
    <s v="26224109"/>
    <x v="6"/>
    <x v="0"/>
    <x v="0"/>
    <x v="5"/>
    <x v="15"/>
    <n v="2108"/>
    <s v="Kirsti Svinhufvud"/>
    <n v="20200401"/>
    <s v="Näkymä vakuutusluokkakohtainen tulos tilastoa varten"/>
  </r>
  <r>
    <s v="26224109"/>
    <x v="6"/>
    <x v="0"/>
    <x v="0"/>
    <x v="5"/>
    <x v="18"/>
    <n v="10"/>
    <s v="Kirsti Svinhufvud"/>
    <n v="20200401"/>
    <s v="Näkymä vakuutusluokkakohtainen tulos tilastoa varten"/>
  </r>
  <r>
    <s v="26224109"/>
    <x v="6"/>
    <x v="0"/>
    <x v="0"/>
    <x v="5"/>
    <x v="19"/>
    <n v="56"/>
    <s v="Kirsti Svinhufvud"/>
    <n v="20200401"/>
    <s v="Näkymä vakuutusluokkakohtainen tulos tilastoa varten"/>
  </r>
  <r>
    <s v="26224109"/>
    <x v="6"/>
    <x v="0"/>
    <x v="0"/>
    <x v="5"/>
    <x v="20"/>
    <n v="1625"/>
    <s v="Kirsti Svinhufvud"/>
    <n v="20200401"/>
    <s v="Näkymä vakuutusluokkakohtainen tulos tilastoa varten"/>
  </r>
  <r>
    <s v="26224109"/>
    <x v="6"/>
    <x v="0"/>
    <x v="0"/>
    <x v="5"/>
    <x v="21"/>
    <n v="76"/>
    <s v="Kirsti Svinhufvud"/>
    <n v="20200401"/>
    <s v="Näkymä vakuutusluokkakohtainen tulos tilastoa varten"/>
  </r>
  <r>
    <s v="26224109"/>
    <x v="6"/>
    <x v="0"/>
    <x v="0"/>
    <x v="5"/>
    <x v="22"/>
    <n v="36"/>
    <s v="Kirsti Svinhufvud"/>
    <n v="20200401"/>
    <s v="Näkymä vakuutusluokkakohtainen tulos tilastoa varten"/>
  </r>
  <r>
    <s v="26224109"/>
    <x v="6"/>
    <x v="0"/>
    <x v="0"/>
    <x v="5"/>
    <x v="7"/>
    <n v="2"/>
    <s v="Kirsti Svinhufvud"/>
    <n v="20200401"/>
    <s v="Näkymä vakuutusluokkakohtainen tulos tilastoa varten"/>
  </r>
  <r>
    <s v="26224109"/>
    <x v="6"/>
    <x v="0"/>
    <x v="4"/>
    <x v="5"/>
    <x v="10"/>
    <n v="17732"/>
    <s v="Kirsti Svinhufvud"/>
    <n v="20200401"/>
    <s v="Näkymä vakuutusluokkakohtainen tulos tilastoa varten"/>
  </r>
  <r>
    <s v="26224109"/>
    <x v="6"/>
    <x v="0"/>
    <x v="4"/>
    <x v="5"/>
    <x v="11"/>
    <n v="17732"/>
    <s v="Kirsti Svinhufvud"/>
    <n v="20200401"/>
    <s v="Näkymä vakuutusluokkakohtainen tulos tilastoa varten"/>
  </r>
  <r>
    <s v="26224109"/>
    <x v="6"/>
    <x v="0"/>
    <x v="4"/>
    <x v="5"/>
    <x v="12"/>
    <n v="5272"/>
    <s v="Kirsti Svinhufvud"/>
    <n v="20200401"/>
    <s v="Näkymä vakuutusluokkakohtainen tulos tilastoa varten"/>
  </r>
  <r>
    <s v="26224109"/>
    <x v="6"/>
    <x v="0"/>
    <x v="4"/>
    <x v="5"/>
    <x v="13"/>
    <n v="3585"/>
    <s v="Kirsti Svinhufvud"/>
    <n v="20200401"/>
    <s v="Näkymä vakuutusluokkakohtainen tulos tilastoa varten"/>
  </r>
  <r>
    <s v="26224109"/>
    <x v="6"/>
    <x v="0"/>
    <x v="4"/>
    <x v="5"/>
    <x v="14"/>
    <n v="3861"/>
    <s v="Kirsti Svinhufvud"/>
    <n v="20200401"/>
    <s v="Näkymä vakuutusluokkakohtainen tulos tilastoa varten"/>
  </r>
  <r>
    <s v="26224109"/>
    <x v="6"/>
    <x v="0"/>
    <x v="4"/>
    <x v="5"/>
    <x v="15"/>
    <n v="3202"/>
    <s v="Kirsti Svinhufvud"/>
    <n v="20200401"/>
    <s v="Näkymä vakuutusluokkakohtainen tulos tilastoa varten"/>
  </r>
  <r>
    <s v="26224109"/>
    <x v="6"/>
    <x v="0"/>
    <x v="4"/>
    <x v="5"/>
    <x v="17"/>
    <n v="4"/>
    <s v="Kirsti Svinhufvud"/>
    <n v="20200401"/>
    <s v="Näkymä vakuutusluokkakohtainen tulos tilastoa varten"/>
  </r>
  <r>
    <s v="26224109"/>
    <x v="6"/>
    <x v="0"/>
    <x v="4"/>
    <x v="5"/>
    <x v="18"/>
    <n v="9"/>
    <s v="Kirsti Svinhufvud"/>
    <n v="20200401"/>
    <s v="Näkymä vakuutusluokkakohtainen tulos tilastoa varten"/>
  </r>
  <r>
    <s v="26224109"/>
    <x v="6"/>
    <x v="0"/>
    <x v="4"/>
    <x v="5"/>
    <x v="19"/>
    <n v="41"/>
    <s v="Kirsti Svinhufvud"/>
    <n v="20200401"/>
    <s v="Näkymä vakuutusluokkakohtainen tulos tilastoa varten"/>
  </r>
  <r>
    <s v="26224109"/>
    <x v="6"/>
    <x v="0"/>
    <x v="4"/>
    <x v="5"/>
    <x v="20"/>
    <n v="1456"/>
    <s v="Kirsti Svinhufvud"/>
    <n v="20200401"/>
    <s v="Näkymä vakuutusluokkakohtainen tulos tilastoa varten"/>
  </r>
  <r>
    <s v="26224109"/>
    <x v="6"/>
    <x v="0"/>
    <x v="4"/>
    <x v="5"/>
    <x v="21"/>
    <n v="142"/>
    <s v="Kirsti Svinhufvud"/>
    <n v="20200401"/>
    <s v="Näkymä vakuutusluokkakohtainen tulos tilastoa varten"/>
  </r>
  <r>
    <s v="26224109"/>
    <x v="6"/>
    <x v="0"/>
    <x v="4"/>
    <x v="5"/>
    <x v="22"/>
    <n v="1"/>
    <s v="Kirsti Svinhufvud"/>
    <n v="20200401"/>
    <s v="Näkymä vakuutusluokkakohtainen tulos tilastoa varten"/>
  </r>
  <r>
    <s v="26224109"/>
    <x v="6"/>
    <x v="0"/>
    <x v="4"/>
    <x v="5"/>
    <x v="7"/>
    <n v="7"/>
    <s v="Kirsti Svinhufvud"/>
    <n v="20200401"/>
    <s v="Näkymä vakuutusluokkakohtainen tulos tilastoa varten"/>
  </r>
  <r>
    <s v="26224109"/>
    <x v="6"/>
    <x v="0"/>
    <x v="4"/>
    <x v="5"/>
    <x v="8"/>
    <n v="152"/>
    <s v="Kirsti Svinhufvud"/>
    <n v="20200401"/>
    <s v="Näkymä vakuutusluokkakohtainen tulos tilastoa varten"/>
  </r>
  <r>
    <s v="26224109"/>
    <x v="6"/>
    <x v="0"/>
    <x v="6"/>
    <x v="1"/>
    <x v="10"/>
    <n v="-18960100.77622439"/>
    <s v="Kirsti Svinhufvud"/>
    <n v="20200401"/>
    <s v="Näkymä vakuutusluokkakohtainen tulos tilastoa varten"/>
  </r>
  <r>
    <s v="26224109"/>
    <x v="6"/>
    <x v="0"/>
    <x v="6"/>
    <x v="1"/>
    <x v="11"/>
    <n v="-18960100.77622439"/>
    <s v="Kirsti Svinhufvud"/>
    <n v="20200401"/>
    <s v="Näkymä vakuutusluokkakohtainen tulos tilastoa varten"/>
  </r>
  <r>
    <s v="26224109"/>
    <x v="6"/>
    <x v="0"/>
    <x v="6"/>
    <x v="1"/>
    <x v="12"/>
    <n v="-9722000"/>
    <s v="Kirsti Svinhufvud"/>
    <n v="20200401"/>
    <s v="Näkymä vakuutusluokkakohtainen tulos tilastoa varten"/>
  </r>
  <r>
    <s v="26224109"/>
    <x v="6"/>
    <x v="0"/>
    <x v="6"/>
    <x v="1"/>
    <x v="13"/>
    <n v="-11200"/>
    <s v="Kirsti Svinhufvud"/>
    <n v="20200401"/>
    <s v="Näkymä vakuutusluokkakohtainen tulos tilastoa varten"/>
  </r>
  <r>
    <s v="26224109"/>
    <x v="6"/>
    <x v="0"/>
    <x v="6"/>
    <x v="1"/>
    <x v="14"/>
    <n v="-866146.39773808909"/>
    <s v="Kirsti Svinhufvud"/>
    <n v="20200401"/>
    <s v="Näkymä vakuutusluokkakohtainen tulos tilastoa varten"/>
  </r>
  <r>
    <s v="26224109"/>
    <x v="6"/>
    <x v="0"/>
    <x v="6"/>
    <x v="1"/>
    <x v="15"/>
    <n v="-1508431.05068749"/>
    <s v="Kirsti Svinhufvud"/>
    <n v="20200401"/>
    <s v="Näkymä vakuutusluokkakohtainen tulos tilastoa varten"/>
  </r>
  <r>
    <s v="26224109"/>
    <x v="6"/>
    <x v="0"/>
    <x v="6"/>
    <x v="1"/>
    <x v="18"/>
    <n v="-2086865.3140698019"/>
    <s v="Kirsti Svinhufvud"/>
    <n v="20200401"/>
    <s v="Näkymä vakuutusluokkakohtainen tulos tilastoa varten"/>
  </r>
  <r>
    <s v="26224109"/>
    <x v="6"/>
    <x v="0"/>
    <x v="6"/>
    <x v="1"/>
    <x v="19"/>
    <n v="-1361007.0256182309"/>
    <s v="Kirsti Svinhufvud"/>
    <n v="20200401"/>
    <s v="Näkymä vakuutusluokkakohtainen tulos tilastoa varten"/>
  </r>
  <r>
    <s v="26224109"/>
    <x v="6"/>
    <x v="0"/>
    <x v="6"/>
    <x v="1"/>
    <x v="20"/>
    <n v="-2658764.0655004801"/>
    <s v="Kirsti Svinhufvud"/>
    <n v="20200401"/>
    <s v="Näkymä vakuutusluokkakohtainen tulos tilastoa varten"/>
  </r>
  <r>
    <s v="26224109"/>
    <x v="6"/>
    <x v="0"/>
    <x v="6"/>
    <x v="1"/>
    <x v="21"/>
    <n v="-511302.73740151903"/>
    <s v="Kirsti Svinhufvud"/>
    <n v="20200401"/>
    <s v="Näkymä vakuutusluokkakohtainen tulos tilastoa varten"/>
  </r>
  <r>
    <s v="26224109"/>
    <x v="6"/>
    <x v="0"/>
    <x v="6"/>
    <x v="1"/>
    <x v="22"/>
    <n v="-33632.806275383598"/>
    <s v="Kirsti Svinhufvud"/>
    <n v="20200401"/>
    <s v="Näkymä vakuutusluokkakohtainen tulos tilastoa varten"/>
  </r>
  <r>
    <s v="26224109"/>
    <x v="6"/>
    <x v="0"/>
    <x v="6"/>
    <x v="1"/>
    <x v="7"/>
    <n v="-46502.960143430406"/>
    <s v="Kirsti Svinhufvud"/>
    <n v="20200401"/>
    <s v="Näkymä vakuutusluokkakohtainen tulos tilastoa varten"/>
  </r>
  <r>
    <s v="26224109"/>
    <x v="6"/>
    <x v="0"/>
    <x v="6"/>
    <x v="1"/>
    <x v="8"/>
    <n v="-154248.41878996088"/>
    <s v="Kirsti Svinhufvud"/>
    <n v="20200401"/>
    <s v="Näkymä vakuutusluokkakohtainen tulos tilastoa varten"/>
  </r>
  <r>
    <s v="26224109"/>
    <x v="6"/>
    <x v="0"/>
    <x v="5"/>
    <x v="1"/>
    <x v="10"/>
    <n v="-32555000"/>
    <s v="Kirsti Svinhufvud"/>
    <n v="20200401"/>
    <s v="Näkymä vakuutusluokkakohtainen tulos tilastoa varten"/>
  </r>
  <r>
    <s v="26224109"/>
    <x v="6"/>
    <x v="0"/>
    <x v="5"/>
    <x v="1"/>
    <x v="11"/>
    <n v="-32555000"/>
    <s v="Kirsti Svinhufvud"/>
    <n v="20200401"/>
    <s v="Näkymä vakuutusluokkakohtainen tulos tilastoa varten"/>
  </r>
  <r>
    <s v="26224109"/>
    <x v="6"/>
    <x v="0"/>
    <x v="5"/>
    <x v="1"/>
    <x v="12"/>
    <n v="-11876000"/>
    <s v="Kirsti Svinhufvud"/>
    <n v="20200401"/>
    <s v="Näkymä vakuutusluokkakohtainen tulos tilastoa varten"/>
  </r>
  <r>
    <s v="26224109"/>
    <x v="6"/>
    <x v="0"/>
    <x v="5"/>
    <x v="1"/>
    <x v="13"/>
    <n v="-239000"/>
    <s v="Kirsti Svinhufvud"/>
    <n v="20200401"/>
    <s v="Näkymä vakuutusluokkakohtainen tulos tilastoa varten"/>
  </r>
  <r>
    <s v="26224109"/>
    <x v="6"/>
    <x v="0"/>
    <x v="5"/>
    <x v="1"/>
    <x v="14"/>
    <n v="-1939000"/>
    <s v="Kirsti Svinhufvud"/>
    <n v="20200401"/>
    <s v="Näkymä vakuutusluokkakohtainen tulos tilastoa varten"/>
  </r>
  <r>
    <s v="26224109"/>
    <x v="6"/>
    <x v="0"/>
    <x v="5"/>
    <x v="1"/>
    <x v="15"/>
    <n v="-2111000"/>
    <s v="Kirsti Svinhufvud"/>
    <n v="20200401"/>
    <s v="Näkymä vakuutusluokkakohtainen tulos tilastoa varten"/>
  </r>
  <r>
    <s v="26224109"/>
    <x v="6"/>
    <x v="0"/>
    <x v="5"/>
    <x v="1"/>
    <x v="18"/>
    <n v="-10042000"/>
    <s v="Kirsti Svinhufvud"/>
    <n v="20200401"/>
    <s v="Näkymä vakuutusluokkakohtainen tulos tilastoa varten"/>
  </r>
  <r>
    <s v="26224109"/>
    <x v="6"/>
    <x v="0"/>
    <x v="5"/>
    <x v="1"/>
    <x v="19"/>
    <n v="-3189000"/>
    <s v="Kirsti Svinhufvud"/>
    <n v="20200401"/>
    <s v="Näkymä vakuutusluokkakohtainen tulos tilastoa varten"/>
  </r>
  <r>
    <s v="26224109"/>
    <x v="6"/>
    <x v="0"/>
    <x v="5"/>
    <x v="1"/>
    <x v="20"/>
    <n v="-2650000"/>
    <s v="Kirsti Svinhufvud"/>
    <n v="20200401"/>
    <s v="Näkymä vakuutusluokkakohtainen tulos tilastoa varten"/>
  </r>
  <r>
    <s v="26224109"/>
    <x v="6"/>
    <x v="0"/>
    <x v="5"/>
    <x v="1"/>
    <x v="21"/>
    <n v="-309000"/>
    <s v="Kirsti Svinhufvud"/>
    <n v="20200401"/>
    <s v="Näkymä vakuutusluokkakohtainen tulos tilastoa varten"/>
  </r>
  <r>
    <s v="26224109"/>
    <x v="6"/>
    <x v="0"/>
    <x v="5"/>
    <x v="1"/>
    <x v="22"/>
    <n v="-21000"/>
    <s v="Kirsti Svinhufvud"/>
    <n v="20200401"/>
    <s v="Näkymä vakuutusluokkakohtainen tulos tilastoa varten"/>
  </r>
  <r>
    <s v="26224109"/>
    <x v="6"/>
    <x v="0"/>
    <x v="5"/>
    <x v="1"/>
    <x v="7"/>
    <n v="-61000"/>
    <s v="Kirsti Svinhufvud"/>
    <n v="20200401"/>
    <s v="Näkymä vakuutusluokkakohtainen tulos tilastoa varten"/>
  </r>
  <r>
    <s v="26224109"/>
    <x v="6"/>
    <x v="0"/>
    <x v="5"/>
    <x v="1"/>
    <x v="8"/>
    <n v="-118000"/>
    <s v="Kirsti Svinhufvud"/>
    <n v="20200401"/>
    <s v="Näkymä vakuutusluokkakohtainen tulos tilastoa varten"/>
  </r>
  <r>
    <s v="26224109"/>
    <x v="6"/>
    <x v="0"/>
    <x v="3"/>
    <x v="1"/>
    <x v="10"/>
    <n v="-14707000"/>
    <s v="Kirsti Svinhufvud"/>
    <n v="20200401"/>
    <s v="Näkymä vakuutusluokkakohtainen tulos tilastoa varten"/>
  </r>
  <r>
    <s v="26224109"/>
    <x v="6"/>
    <x v="0"/>
    <x v="3"/>
    <x v="1"/>
    <x v="11"/>
    <n v="-14707000"/>
    <s v="Kirsti Svinhufvud"/>
    <n v="20200401"/>
    <s v="Näkymä vakuutusluokkakohtainen tulos tilastoa varten"/>
  </r>
  <r>
    <s v="26224109"/>
    <x v="6"/>
    <x v="0"/>
    <x v="3"/>
    <x v="1"/>
    <x v="12"/>
    <n v="-12100000"/>
    <s v="Kirsti Svinhufvud"/>
    <n v="20200401"/>
    <s v="Näkymä vakuutusluokkakohtainen tulos tilastoa varten"/>
  </r>
  <r>
    <s v="26224109"/>
    <x v="6"/>
    <x v="0"/>
    <x v="3"/>
    <x v="1"/>
    <x v="13"/>
    <n v="-170000"/>
    <s v="Kirsti Svinhufvud"/>
    <n v="20200401"/>
    <s v="Näkymä vakuutusluokkakohtainen tulos tilastoa varten"/>
  </r>
  <r>
    <s v="26224109"/>
    <x v="6"/>
    <x v="0"/>
    <x v="3"/>
    <x v="1"/>
    <x v="14"/>
    <n v="-749000"/>
    <s v="Kirsti Svinhufvud"/>
    <n v="20200401"/>
    <s v="Näkymä vakuutusluokkakohtainen tulos tilastoa varten"/>
  </r>
  <r>
    <s v="26224109"/>
    <x v="6"/>
    <x v="0"/>
    <x v="3"/>
    <x v="1"/>
    <x v="15"/>
    <n v="-1293000"/>
    <s v="Kirsti Svinhufvud"/>
    <n v="20200401"/>
    <s v="Näkymä vakuutusluokkakohtainen tulos tilastoa varten"/>
  </r>
  <r>
    <s v="26224109"/>
    <x v="6"/>
    <x v="0"/>
    <x v="3"/>
    <x v="1"/>
    <x v="18"/>
    <n v="705000"/>
    <s v="Kirsti Svinhufvud"/>
    <n v="20200401"/>
    <s v="Näkymä vakuutusluokkakohtainen tulos tilastoa varten"/>
  </r>
  <r>
    <s v="26224109"/>
    <x v="6"/>
    <x v="0"/>
    <x v="3"/>
    <x v="1"/>
    <x v="19"/>
    <n v="-98000"/>
    <s v="Kirsti Svinhufvud"/>
    <n v="20200401"/>
    <s v="Näkymä vakuutusluokkakohtainen tulos tilastoa varten"/>
  </r>
  <r>
    <s v="26224109"/>
    <x v="6"/>
    <x v="0"/>
    <x v="3"/>
    <x v="1"/>
    <x v="20"/>
    <n v="-894000"/>
    <s v="Kirsti Svinhufvud"/>
    <n v="20200401"/>
    <s v="Näkymä vakuutusluokkakohtainen tulos tilastoa varten"/>
  </r>
  <r>
    <s v="26224109"/>
    <x v="6"/>
    <x v="0"/>
    <x v="3"/>
    <x v="1"/>
    <x v="21"/>
    <n v="3000"/>
    <s v="Kirsti Svinhufvud"/>
    <n v="20200401"/>
    <s v="Näkymä vakuutusluokkakohtainen tulos tilastoa varten"/>
  </r>
  <r>
    <s v="26224109"/>
    <x v="6"/>
    <x v="0"/>
    <x v="3"/>
    <x v="1"/>
    <x v="7"/>
    <n v="-60000"/>
    <s v="Kirsti Svinhufvud"/>
    <n v="20200401"/>
    <s v="Näkymä vakuutusluokkakohtainen tulos tilastoa varten"/>
  </r>
  <r>
    <s v="26224109"/>
    <x v="6"/>
    <x v="0"/>
    <x v="3"/>
    <x v="1"/>
    <x v="8"/>
    <n v="-51000"/>
    <s v="Kirsti Svinhufvud"/>
    <n v="20200401"/>
    <s v="Näkymä vakuutusluokkakohtainen tulos tilastoa varten"/>
  </r>
  <r>
    <s v="26224109"/>
    <x v="6"/>
    <x v="0"/>
    <x v="1"/>
    <x v="1"/>
    <x v="10"/>
    <n v="-19502621.11984966"/>
    <s v="Kirsti Svinhufvud"/>
    <n v="20200401"/>
    <s v="Näkymä vakuutusluokkakohtainen tulos tilastoa varten"/>
  </r>
  <r>
    <s v="26224109"/>
    <x v="6"/>
    <x v="0"/>
    <x v="1"/>
    <x v="1"/>
    <x v="11"/>
    <n v="-19502621.11984966"/>
    <s v="Kirsti Svinhufvud"/>
    <n v="20200401"/>
    <s v="Näkymä vakuutusluokkakohtainen tulos tilastoa varten"/>
  </r>
  <r>
    <s v="26224109"/>
    <x v="6"/>
    <x v="0"/>
    <x v="1"/>
    <x v="1"/>
    <x v="12"/>
    <n v="-16490661"/>
    <s v="Kirsti Svinhufvud"/>
    <n v="20200401"/>
    <s v="Näkymä vakuutusluokkakohtainen tulos tilastoa varten"/>
  </r>
  <r>
    <s v="26224109"/>
    <x v="6"/>
    <x v="0"/>
    <x v="1"/>
    <x v="1"/>
    <x v="13"/>
    <n v="-372000"/>
    <s v="Kirsti Svinhufvud"/>
    <n v="20200401"/>
    <s v="Näkymä vakuutusluokkakohtainen tulos tilastoa varten"/>
  </r>
  <r>
    <s v="26224109"/>
    <x v="6"/>
    <x v="0"/>
    <x v="1"/>
    <x v="1"/>
    <x v="14"/>
    <n v="-1475196.4607529803"/>
    <s v="Kirsti Svinhufvud"/>
    <n v="20200401"/>
    <s v="Näkymä vakuutusluokkakohtainen tulos tilastoa varten"/>
  </r>
  <r>
    <s v="26224109"/>
    <x v="6"/>
    <x v="0"/>
    <x v="1"/>
    <x v="1"/>
    <x v="15"/>
    <n v="-1000805.2053739763"/>
    <s v="Kirsti Svinhufvud"/>
    <n v="20200401"/>
    <s v="Näkymä vakuutusluokkakohtainen tulos tilastoa varten"/>
  </r>
  <r>
    <s v="26224109"/>
    <x v="6"/>
    <x v="0"/>
    <x v="1"/>
    <x v="1"/>
    <x v="18"/>
    <n v="359112.92538197013"/>
    <s v="Kirsti Svinhufvud"/>
    <n v="20200401"/>
    <s v="Näkymä vakuutusluokkakohtainen tulos tilastoa varten"/>
  </r>
  <r>
    <s v="26224109"/>
    <x v="6"/>
    <x v="0"/>
    <x v="1"/>
    <x v="1"/>
    <x v="19"/>
    <n v="308564.51577721024"/>
    <s v="Kirsti Svinhufvud"/>
    <n v="20200401"/>
    <s v="Näkymä vakuutusluokkakohtainen tulos tilastoa varten"/>
  </r>
  <r>
    <s v="26224109"/>
    <x v="6"/>
    <x v="0"/>
    <x v="1"/>
    <x v="1"/>
    <x v="20"/>
    <n v="-867011.082362202"/>
    <s v="Kirsti Svinhufvud"/>
    <n v="20200401"/>
    <s v="Näkymä vakuutusluokkakohtainen tulos tilastoa varten"/>
  </r>
  <r>
    <s v="26224109"/>
    <x v="6"/>
    <x v="0"/>
    <x v="1"/>
    <x v="1"/>
    <x v="21"/>
    <n v="34838.576631075004"/>
    <s v="Kirsti Svinhufvud"/>
    <n v="20200401"/>
    <s v="Näkymä vakuutusluokkakohtainen tulos tilastoa varten"/>
  </r>
  <r>
    <s v="26224109"/>
    <x v="6"/>
    <x v="0"/>
    <x v="1"/>
    <x v="1"/>
    <x v="22"/>
    <n v="5429.1770038149989"/>
    <s v="Kirsti Svinhufvud"/>
    <n v="20200401"/>
    <s v="Näkymä vakuutusluokkakohtainen tulos tilastoa varten"/>
  </r>
  <r>
    <s v="26224109"/>
    <x v="6"/>
    <x v="0"/>
    <x v="1"/>
    <x v="1"/>
    <x v="7"/>
    <n v="7994.7741775138056"/>
    <s v="Kirsti Svinhufvud"/>
    <n v="20200401"/>
    <s v="Näkymä vakuutusluokkakohtainen tulos tilastoa varten"/>
  </r>
  <r>
    <s v="26224109"/>
    <x v="6"/>
    <x v="0"/>
    <x v="1"/>
    <x v="1"/>
    <x v="8"/>
    <n v="-12887.340332085603"/>
    <s v="Kirsti Svinhufvud"/>
    <n v="20200401"/>
    <s v="Näkymä vakuutusluokkakohtainen tulos tilastoa varten"/>
  </r>
  <r>
    <s v="26224109"/>
    <x v="6"/>
    <x v="0"/>
    <x v="2"/>
    <x v="1"/>
    <x v="10"/>
    <n v="-19193473.803942971"/>
    <s v="Kirsti Svinhufvud"/>
    <n v="20200401"/>
    <s v="Näkymä vakuutusluokkakohtainen tulos tilastoa varten"/>
  </r>
  <r>
    <s v="26224109"/>
    <x v="6"/>
    <x v="0"/>
    <x v="2"/>
    <x v="1"/>
    <x v="11"/>
    <n v="-19193473.803942971"/>
    <s v="Kirsti Svinhufvud"/>
    <n v="20200401"/>
    <s v="Näkymä vakuutusluokkakohtainen tulos tilastoa varten"/>
  </r>
  <r>
    <s v="26224109"/>
    <x v="6"/>
    <x v="0"/>
    <x v="2"/>
    <x v="1"/>
    <x v="12"/>
    <n v="-13698167"/>
    <s v="Kirsti Svinhufvud"/>
    <n v="20200401"/>
    <s v="Näkymä vakuutusluokkakohtainen tulos tilastoa varten"/>
  </r>
  <r>
    <s v="26224109"/>
    <x v="6"/>
    <x v="0"/>
    <x v="2"/>
    <x v="1"/>
    <x v="13"/>
    <n v="-191771"/>
    <s v="Kirsti Svinhufvud"/>
    <n v="20200401"/>
    <s v="Näkymä vakuutusluokkakohtainen tulos tilastoa varten"/>
  </r>
  <r>
    <s v="26224109"/>
    <x v="6"/>
    <x v="0"/>
    <x v="2"/>
    <x v="1"/>
    <x v="14"/>
    <n v="-1864714.7730836025"/>
    <s v="Kirsti Svinhufvud"/>
    <n v="20200401"/>
    <s v="Näkymä vakuutusluokkakohtainen tulos tilastoa varten"/>
  </r>
  <r>
    <s v="26224109"/>
    <x v="6"/>
    <x v="0"/>
    <x v="2"/>
    <x v="1"/>
    <x v="15"/>
    <n v="-1424247.9798286201"/>
    <s v="Kirsti Svinhufvud"/>
    <n v="20200401"/>
    <s v="Näkymä vakuutusluokkakohtainen tulos tilastoa varten"/>
  </r>
  <r>
    <s v="26224109"/>
    <x v="6"/>
    <x v="0"/>
    <x v="2"/>
    <x v="1"/>
    <x v="17"/>
    <n v="299.99868442961099"/>
    <s v="Kirsti Svinhufvud"/>
    <n v="20200401"/>
    <s v="Näkymä vakuutusluokkakohtainen tulos tilastoa varten"/>
  </r>
  <r>
    <s v="26224109"/>
    <x v="6"/>
    <x v="0"/>
    <x v="2"/>
    <x v="1"/>
    <x v="18"/>
    <n v="-317660.29399062507"/>
    <s v="Kirsti Svinhufvud"/>
    <n v="20200401"/>
    <s v="Näkymä vakuutusluokkakohtainen tulos tilastoa varten"/>
  </r>
  <r>
    <s v="26224109"/>
    <x v="6"/>
    <x v="0"/>
    <x v="2"/>
    <x v="1"/>
    <x v="19"/>
    <n v="-194570.60620709392"/>
    <s v="Kirsti Svinhufvud"/>
    <n v="20200401"/>
    <s v="Näkymä vakuutusluokkakohtainen tulos tilastoa varten"/>
  </r>
  <r>
    <s v="26224109"/>
    <x v="6"/>
    <x v="0"/>
    <x v="2"/>
    <x v="1"/>
    <x v="20"/>
    <n v="-947337.05999999796"/>
    <s v="Kirsti Svinhufvud"/>
    <n v="20200401"/>
    <s v="Näkymä vakuutusluokkakohtainen tulos tilastoa varten"/>
  </r>
  <r>
    <s v="26224109"/>
    <x v="6"/>
    <x v="0"/>
    <x v="2"/>
    <x v="1"/>
    <x v="21"/>
    <n v="-267939.03895779001"/>
    <s v="Kirsti Svinhufvud"/>
    <n v="20200401"/>
    <s v="Näkymä vakuutusluokkakohtainen tulos tilastoa varten"/>
  </r>
  <r>
    <s v="26224109"/>
    <x v="6"/>
    <x v="0"/>
    <x v="2"/>
    <x v="1"/>
    <x v="22"/>
    <n v="-104004.08700971199"/>
    <s v="Kirsti Svinhufvud"/>
    <n v="20200401"/>
    <s v="Näkymä vakuutusluokkakohtainen tulos tilastoa varten"/>
  </r>
  <r>
    <s v="26224109"/>
    <x v="6"/>
    <x v="0"/>
    <x v="2"/>
    <x v="1"/>
    <x v="7"/>
    <n v="-101214.33503692341"/>
    <s v="Kirsti Svinhufvud"/>
    <n v="20200401"/>
    <s v="Näkymä vakuutusluokkakohtainen tulos tilastoa varten"/>
  </r>
  <r>
    <s v="26224109"/>
    <x v="6"/>
    <x v="0"/>
    <x v="2"/>
    <x v="1"/>
    <x v="8"/>
    <n v="-82147.628513033109"/>
    <s v="Kirsti Svinhufvud"/>
    <n v="20200401"/>
    <s v="Näkymä vakuutusluokkakohtainen tulos tilastoa varten"/>
  </r>
  <r>
    <s v="26224109"/>
    <x v="6"/>
    <x v="0"/>
    <x v="0"/>
    <x v="1"/>
    <x v="10"/>
    <n v="-12199233.579155352"/>
    <s v="Kirsti Svinhufvud"/>
    <n v="20200401"/>
    <s v="Näkymä vakuutusluokkakohtainen tulos tilastoa varten"/>
  </r>
  <r>
    <s v="26224109"/>
    <x v="6"/>
    <x v="0"/>
    <x v="0"/>
    <x v="1"/>
    <x v="11"/>
    <n v="-12199233.579155352"/>
    <s v="Kirsti Svinhufvud"/>
    <n v="20200401"/>
    <s v="Näkymä vakuutusluokkakohtainen tulos tilastoa varten"/>
  </r>
  <r>
    <s v="26224109"/>
    <x v="6"/>
    <x v="0"/>
    <x v="0"/>
    <x v="1"/>
    <x v="12"/>
    <n v="-3973786"/>
    <s v="Kirsti Svinhufvud"/>
    <n v="20200401"/>
    <s v="Näkymä vakuutusluokkakohtainen tulos tilastoa varten"/>
  </r>
  <r>
    <s v="26224109"/>
    <x v="6"/>
    <x v="0"/>
    <x v="0"/>
    <x v="1"/>
    <x v="13"/>
    <n v="-50529"/>
    <s v="Kirsti Svinhufvud"/>
    <n v="20200401"/>
    <s v="Näkymä vakuutusluokkakohtainen tulos tilastoa varten"/>
  </r>
  <r>
    <s v="26224109"/>
    <x v="6"/>
    <x v="0"/>
    <x v="0"/>
    <x v="1"/>
    <x v="14"/>
    <n v="-3618215.5078633181"/>
    <s v="Kirsti Svinhufvud"/>
    <n v="20200401"/>
    <s v="Näkymä vakuutusluokkakohtainen tulos tilastoa varten"/>
  </r>
  <r>
    <s v="26224109"/>
    <x v="6"/>
    <x v="0"/>
    <x v="0"/>
    <x v="1"/>
    <x v="15"/>
    <n v="-1685420.5147757321"/>
    <s v="Kirsti Svinhufvud"/>
    <n v="20200401"/>
    <s v="Näkymä vakuutusluokkakohtainen tulos tilastoa varten"/>
  </r>
  <r>
    <s v="26224109"/>
    <x v="6"/>
    <x v="0"/>
    <x v="0"/>
    <x v="1"/>
    <x v="17"/>
    <n v="-199.99873147820699"/>
    <s v="Kirsti Svinhufvud"/>
    <n v="20200401"/>
    <s v="Näkymä vakuutusluokkakohtainen tulos tilastoa varten"/>
  </r>
  <r>
    <s v="26224109"/>
    <x v="6"/>
    <x v="0"/>
    <x v="0"/>
    <x v="1"/>
    <x v="18"/>
    <n v="-273256.08714351419"/>
    <s v="Kirsti Svinhufvud"/>
    <n v="20200401"/>
    <s v="Näkymä vakuutusluokkakohtainen tulos tilastoa varten"/>
  </r>
  <r>
    <s v="26224109"/>
    <x v="6"/>
    <x v="0"/>
    <x v="0"/>
    <x v="1"/>
    <x v="19"/>
    <n v="-281809.13384728337"/>
    <s v="Kirsti Svinhufvud"/>
    <n v="20200401"/>
    <s v="Näkymä vakuutusluokkakohtainen tulos tilastoa varten"/>
  </r>
  <r>
    <s v="26224109"/>
    <x v="6"/>
    <x v="0"/>
    <x v="0"/>
    <x v="1"/>
    <x v="20"/>
    <n v="-1934000"/>
    <s v="Kirsti Svinhufvud"/>
    <n v="20200401"/>
    <s v="Näkymä vakuutusluokkakohtainen tulos tilastoa varten"/>
  </r>
  <r>
    <s v="26224109"/>
    <x v="6"/>
    <x v="0"/>
    <x v="0"/>
    <x v="1"/>
    <x v="21"/>
    <n v="-225185.35337508807"/>
    <s v="Kirsti Svinhufvud"/>
    <n v="20200401"/>
    <s v="Näkymä vakuutusluokkakohtainen tulos tilastoa varten"/>
  </r>
  <r>
    <s v="26224109"/>
    <x v="6"/>
    <x v="0"/>
    <x v="0"/>
    <x v="1"/>
    <x v="22"/>
    <n v="-136987.11730854641"/>
    <s v="Kirsti Svinhufvud"/>
    <n v="20200401"/>
    <s v="Näkymä vakuutusluokkakohtainen tulos tilastoa varten"/>
  </r>
  <r>
    <s v="26224109"/>
    <x v="6"/>
    <x v="0"/>
    <x v="0"/>
    <x v="1"/>
    <x v="7"/>
    <n v="-19844.866110384501"/>
    <s v="Kirsti Svinhufvud"/>
    <n v="20200401"/>
    <s v="Näkymä vakuutusluokkakohtainen tulos tilastoa varten"/>
  </r>
  <r>
    <s v="26224109"/>
    <x v="6"/>
    <x v="0"/>
    <x v="4"/>
    <x v="1"/>
    <x v="10"/>
    <n v="-17854938.568468399"/>
    <s v="Kirsti Svinhufvud"/>
    <n v="20200401"/>
    <s v="Näkymä vakuutusluokkakohtainen tulos tilastoa varten"/>
  </r>
  <r>
    <s v="26224109"/>
    <x v="6"/>
    <x v="0"/>
    <x v="4"/>
    <x v="1"/>
    <x v="11"/>
    <n v="-17854938.568468399"/>
    <s v="Kirsti Svinhufvud"/>
    <n v="20200401"/>
    <s v="Näkymä vakuutusluokkakohtainen tulos tilastoa varten"/>
  </r>
  <r>
    <s v="26224109"/>
    <x v="6"/>
    <x v="0"/>
    <x v="4"/>
    <x v="1"/>
    <x v="12"/>
    <n v="-8304964.3489190899"/>
    <s v="Kirsti Svinhufvud"/>
    <n v="20200401"/>
    <s v="Näkymä vakuutusluokkakohtainen tulos tilastoa varten"/>
  </r>
  <r>
    <s v="26224109"/>
    <x v="6"/>
    <x v="0"/>
    <x v="4"/>
    <x v="1"/>
    <x v="13"/>
    <n v="-174998.19002983507"/>
    <s v="Kirsti Svinhufvud"/>
    <n v="20200401"/>
    <s v="Näkymä vakuutusluokkakohtainen tulos tilastoa varten"/>
  </r>
  <r>
    <s v="26224109"/>
    <x v="6"/>
    <x v="0"/>
    <x v="4"/>
    <x v="1"/>
    <x v="14"/>
    <n v="-3266593.7198715038"/>
    <s v="Kirsti Svinhufvud"/>
    <n v="20200401"/>
    <s v="Näkymä vakuutusluokkakohtainen tulos tilastoa varten"/>
  </r>
  <r>
    <s v="26224109"/>
    <x v="6"/>
    <x v="0"/>
    <x v="4"/>
    <x v="1"/>
    <x v="15"/>
    <n v="-3026834.6650073915"/>
    <s v="Kirsti Svinhufvud"/>
    <n v="20200401"/>
    <s v="Näkymä vakuutusluokkakohtainen tulos tilastoa varten"/>
  </r>
  <r>
    <s v="26224109"/>
    <x v="6"/>
    <x v="0"/>
    <x v="4"/>
    <x v="1"/>
    <x v="18"/>
    <n v="-1460988.049999998"/>
    <s v="Kirsti Svinhufvud"/>
    <n v="20200401"/>
    <s v="Näkymä vakuutusluokkakohtainen tulos tilastoa varten"/>
  </r>
  <r>
    <s v="26224109"/>
    <x v="6"/>
    <x v="0"/>
    <x v="4"/>
    <x v="1"/>
    <x v="19"/>
    <n v="-72440.22"/>
    <s v="Kirsti Svinhufvud"/>
    <n v="20200401"/>
    <s v="Näkymä vakuutusluokkakohtainen tulos tilastoa varten"/>
  </r>
  <r>
    <s v="26224109"/>
    <x v="6"/>
    <x v="0"/>
    <x v="4"/>
    <x v="1"/>
    <x v="20"/>
    <n v="-1452905.724640538"/>
    <s v="Kirsti Svinhufvud"/>
    <n v="20200401"/>
    <s v="Näkymä vakuutusluokkakohtainen tulos tilastoa varten"/>
  </r>
  <r>
    <s v="26224109"/>
    <x v="6"/>
    <x v="0"/>
    <x v="4"/>
    <x v="1"/>
    <x v="21"/>
    <n v="-29823.889999999985"/>
    <s v="Kirsti Svinhufvud"/>
    <n v="20200401"/>
    <s v="Näkymä vakuutusluokkakohtainen tulos tilastoa varten"/>
  </r>
  <r>
    <s v="26224109"/>
    <x v="6"/>
    <x v="0"/>
    <x v="4"/>
    <x v="1"/>
    <x v="22"/>
    <n v="10413.14"/>
    <s v="Kirsti Svinhufvud"/>
    <n v="20200401"/>
    <s v="Näkymä vakuutusluokkakohtainen tulos tilastoa varten"/>
  </r>
  <r>
    <s v="26224109"/>
    <x v="6"/>
    <x v="0"/>
    <x v="4"/>
    <x v="1"/>
    <x v="7"/>
    <n v="-18262.3"/>
    <s v="Kirsti Svinhufvud"/>
    <n v="20200401"/>
    <s v="Näkymä vakuutusluokkakohtainen tulos tilastoa varten"/>
  </r>
  <r>
    <s v="26224109"/>
    <x v="6"/>
    <x v="0"/>
    <x v="4"/>
    <x v="1"/>
    <x v="8"/>
    <n v="-57540.6"/>
    <s v="Kirsti Svinhufvud"/>
    <n v="20200401"/>
    <s v="Näkymä vakuutusluokkakohtainen tulos tilastoa varten"/>
  </r>
  <r>
    <s v="26224109"/>
    <x v="6"/>
    <x v="0"/>
    <x v="6"/>
    <x v="4"/>
    <x v="10"/>
    <n v="-1814450.6728165699"/>
    <s v="Kirsti Svinhufvud"/>
    <n v="20200401"/>
    <s v="Näkymä vakuutusluokkakohtainen tulos tilastoa varten"/>
  </r>
  <r>
    <s v="26224109"/>
    <x v="6"/>
    <x v="0"/>
    <x v="6"/>
    <x v="4"/>
    <x v="11"/>
    <n v="-1814450.6728165699"/>
    <s v="Kirsti Svinhufvud"/>
    <n v="20200401"/>
    <s v="Näkymä vakuutusluokkakohtainen tulos tilastoa varten"/>
  </r>
  <r>
    <s v="26224109"/>
    <x v="6"/>
    <x v="0"/>
    <x v="6"/>
    <x v="4"/>
    <x v="12"/>
    <n v="-476000"/>
    <s v="Kirsti Svinhufvud"/>
    <n v="20200401"/>
    <s v="Näkymä vakuutusluokkakohtainen tulos tilastoa varten"/>
  </r>
  <r>
    <s v="26224109"/>
    <x v="6"/>
    <x v="0"/>
    <x v="6"/>
    <x v="4"/>
    <x v="13"/>
    <n v="-39357.329756265695"/>
    <s v="Kirsti Svinhufvud"/>
    <n v="20200401"/>
    <s v="Näkymä vakuutusluokkakohtainen tulos tilastoa varten"/>
  </r>
  <r>
    <s v="26224109"/>
    <x v="6"/>
    <x v="0"/>
    <x v="6"/>
    <x v="4"/>
    <x v="14"/>
    <n v="-61936.833680179101"/>
    <s v="Kirsti Svinhufvud"/>
    <n v="20200401"/>
    <s v="Näkymä vakuutusluokkakohtainen tulos tilastoa varten"/>
  </r>
  <r>
    <s v="26224109"/>
    <x v="6"/>
    <x v="0"/>
    <x v="6"/>
    <x v="4"/>
    <x v="15"/>
    <n v="-298925.65672536998"/>
    <s v="Kirsti Svinhufvud"/>
    <n v="20200401"/>
    <s v="Näkymä vakuutusluokkakohtainen tulos tilastoa varten"/>
  </r>
  <r>
    <s v="26224109"/>
    <x v="6"/>
    <x v="0"/>
    <x v="6"/>
    <x v="4"/>
    <x v="16"/>
    <n v="-3136.0422116546397"/>
    <s v="Kirsti Svinhufvud"/>
    <n v="20200401"/>
    <s v="Näkymä vakuutusluokkakohtainen tulos tilastoa varten"/>
  </r>
  <r>
    <s v="26224109"/>
    <x v="6"/>
    <x v="0"/>
    <x v="6"/>
    <x v="4"/>
    <x v="17"/>
    <n v="-2842.3185634865804"/>
    <s v="Kirsti Svinhufvud"/>
    <n v="20200401"/>
    <s v="Näkymä vakuutusluokkakohtainen tulos tilastoa varten"/>
  </r>
  <r>
    <s v="26224109"/>
    <x v="6"/>
    <x v="0"/>
    <x v="6"/>
    <x v="4"/>
    <x v="18"/>
    <n v="-199395.831073576"/>
    <s v="Kirsti Svinhufvud"/>
    <n v="20200401"/>
    <s v="Näkymä vakuutusluokkakohtainen tulos tilastoa varten"/>
  </r>
  <r>
    <s v="26224109"/>
    <x v="6"/>
    <x v="0"/>
    <x v="6"/>
    <x v="4"/>
    <x v="19"/>
    <n v="-436299.65782556002"/>
    <s v="Kirsti Svinhufvud"/>
    <n v="20200401"/>
    <s v="Näkymä vakuutusluokkakohtainen tulos tilastoa varten"/>
  </r>
  <r>
    <s v="26224109"/>
    <x v="6"/>
    <x v="0"/>
    <x v="6"/>
    <x v="4"/>
    <x v="20"/>
    <n v="-227431.40448961599"/>
    <s v="Kirsti Svinhufvud"/>
    <n v="20200401"/>
    <s v="Näkymä vakuutusluokkakohtainen tulos tilastoa varten"/>
  </r>
  <r>
    <s v="26224109"/>
    <x v="6"/>
    <x v="0"/>
    <x v="6"/>
    <x v="4"/>
    <x v="21"/>
    <n v="-34035.148319927204"/>
    <s v="Kirsti Svinhufvud"/>
    <n v="20200401"/>
    <s v="Näkymä vakuutusluokkakohtainen tulos tilastoa varten"/>
  </r>
  <r>
    <s v="26224109"/>
    <x v="6"/>
    <x v="0"/>
    <x v="6"/>
    <x v="4"/>
    <x v="22"/>
    <n v="-4761.4924901968707"/>
    <s v="Kirsti Svinhufvud"/>
    <n v="20200401"/>
    <s v="Näkymä vakuutusluokkakohtainen tulos tilastoa varten"/>
  </r>
  <r>
    <s v="26224109"/>
    <x v="6"/>
    <x v="0"/>
    <x v="6"/>
    <x v="4"/>
    <x v="7"/>
    <n v="-6583.5569497788701"/>
    <s v="Kirsti Svinhufvud"/>
    <n v="20200401"/>
    <s v="Näkymä vakuutusluokkakohtainen tulos tilastoa varten"/>
  </r>
  <r>
    <s v="26224109"/>
    <x v="6"/>
    <x v="0"/>
    <x v="6"/>
    <x v="4"/>
    <x v="8"/>
    <n v="-23745.400730960198"/>
    <s v="Kirsti Svinhufvud"/>
    <n v="20200401"/>
    <s v="Näkymä vakuutusluokkakohtainen tulos tilastoa varten"/>
  </r>
  <r>
    <s v="26224109"/>
    <x v="6"/>
    <x v="0"/>
    <x v="5"/>
    <x v="4"/>
    <x v="10"/>
    <n v="-1886000"/>
    <s v="Kirsti Svinhufvud"/>
    <n v="20200401"/>
    <s v="Näkymä vakuutusluokkakohtainen tulos tilastoa varten"/>
  </r>
  <r>
    <s v="26224109"/>
    <x v="6"/>
    <x v="0"/>
    <x v="5"/>
    <x v="4"/>
    <x v="11"/>
    <n v="-1886000"/>
    <s v="Kirsti Svinhufvud"/>
    <n v="20200401"/>
    <s v="Näkymä vakuutusluokkakohtainen tulos tilastoa varten"/>
  </r>
  <r>
    <s v="26224109"/>
    <x v="6"/>
    <x v="0"/>
    <x v="5"/>
    <x v="4"/>
    <x v="12"/>
    <n v="-476000"/>
    <s v="Kirsti Svinhufvud"/>
    <n v="20200401"/>
    <s v="Näkymä vakuutusluokkakohtainen tulos tilastoa varten"/>
  </r>
  <r>
    <s v="26224109"/>
    <x v="6"/>
    <x v="0"/>
    <x v="5"/>
    <x v="4"/>
    <x v="14"/>
    <n v="-263000"/>
    <s v="Kirsti Svinhufvud"/>
    <n v="20200401"/>
    <s v="Näkymä vakuutusluokkakohtainen tulos tilastoa varten"/>
  </r>
  <r>
    <s v="26224109"/>
    <x v="6"/>
    <x v="0"/>
    <x v="5"/>
    <x v="4"/>
    <x v="15"/>
    <n v="-358000"/>
    <s v="Kirsti Svinhufvud"/>
    <n v="20200401"/>
    <s v="Näkymä vakuutusluokkakohtainen tulos tilastoa varten"/>
  </r>
  <r>
    <s v="26224109"/>
    <x v="6"/>
    <x v="0"/>
    <x v="5"/>
    <x v="4"/>
    <x v="17"/>
    <n v="-2000"/>
    <s v="Kirsti Svinhufvud"/>
    <n v="20200401"/>
    <s v="Näkymä vakuutusluokkakohtainen tulos tilastoa varten"/>
  </r>
  <r>
    <s v="26224109"/>
    <x v="6"/>
    <x v="0"/>
    <x v="5"/>
    <x v="4"/>
    <x v="18"/>
    <n v="-214000"/>
    <s v="Kirsti Svinhufvud"/>
    <n v="20200401"/>
    <s v="Näkymä vakuutusluokkakohtainen tulos tilastoa varten"/>
  </r>
  <r>
    <s v="26224109"/>
    <x v="6"/>
    <x v="0"/>
    <x v="5"/>
    <x v="4"/>
    <x v="19"/>
    <n v="-377000"/>
    <s v="Kirsti Svinhufvud"/>
    <n v="20200401"/>
    <s v="Näkymä vakuutusluokkakohtainen tulos tilastoa varten"/>
  </r>
  <r>
    <s v="26224109"/>
    <x v="6"/>
    <x v="0"/>
    <x v="5"/>
    <x v="4"/>
    <x v="20"/>
    <n v="-101000"/>
    <s v="Kirsti Svinhufvud"/>
    <n v="20200401"/>
    <s v="Näkymä vakuutusluokkakohtainen tulos tilastoa varten"/>
  </r>
  <r>
    <s v="26224109"/>
    <x v="6"/>
    <x v="0"/>
    <x v="5"/>
    <x v="4"/>
    <x v="21"/>
    <n v="-60000"/>
    <s v="Kirsti Svinhufvud"/>
    <n v="20200401"/>
    <s v="Näkymä vakuutusluokkakohtainen tulos tilastoa varten"/>
  </r>
  <r>
    <s v="26224109"/>
    <x v="6"/>
    <x v="0"/>
    <x v="5"/>
    <x v="4"/>
    <x v="22"/>
    <n v="-8000"/>
    <s v="Kirsti Svinhufvud"/>
    <n v="20200401"/>
    <s v="Näkymä vakuutusluokkakohtainen tulos tilastoa varten"/>
  </r>
  <r>
    <s v="26224109"/>
    <x v="6"/>
    <x v="0"/>
    <x v="5"/>
    <x v="4"/>
    <x v="7"/>
    <n v="-12000"/>
    <s v="Kirsti Svinhufvud"/>
    <n v="20200401"/>
    <s v="Näkymä vakuutusluokkakohtainen tulos tilastoa varten"/>
  </r>
  <r>
    <s v="26224109"/>
    <x v="6"/>
    <x v="0"/>
    <x v="5"/>
    <x v="4"/>
    <x v="8"/>
    <n v="-15000"/>
    <s v="Kirsti Svinhufvud"/>
    <n v="20200401"/>
    <s v="Näkymä vakuutusluokkakohtainen tulos tilastoa varten"/>
  </r>
  <r>
    <s v="26224109"/>
    <x v="6"/>
    <x v="0"/>
    <x v="3"/>
    <x v="4"/>
    <x v="10"/>
    <n v="-1867000"/>
    <s v="Kirsti Svinhufvud"/>
    <n v="20200401"/>
    <s v="Näkymä vakuutusluokkakohtainen tulos tilastoa varten"/>
  </r>
  <r>
    <s v="26224109"/>
    <x v="6"/>
    <x v="0"/>
    <x v="3"/>
    <x v="4"/>
    <x v="11"/>
    <n v="-1867000"/>
    <s v="Kirsti Svinhufvud"/>
    <n v="20200401"/>
    <s v="Näkymä vakuutusluokkakohtainen tulos tilastoa varten"/>
  </r>
  <r>
    <s v="26224109"/>
    <x v="6"/>
    <x v="0"/>
    <x v="3"/>
    <x v="4"/>
    <x v="12"/>
    <n v="-486000"/>
    <s v="Kirsti Svinhufvud"/>
    <n v="20200401"/>
    <s v="Näkymä vakuutusluokkakohtainen tulos tilastoa varten"/>
  </r>
  <r>
    <s v="26224109"/>
    <x v="6"/>
    <x v="0"/>
    <x v="3"/>
    <x v="4"/>
    <x v="13"/>
    <n v="-30000"/>
    <s v="Kirsti Svinhufvud"/>
    <n v="20200401"/>
    <s v="Näkymä vakuutusluokkakohtainen tulos tilastoa varten"/>
  </r>
  <r>
    <s v="26224109"/>
    <x v="6"/>
    <x v="0"/>
    <x v="3"/>
    <x v="4"/>
    <x v="14"/>
    <n v="-290000"/>
    <s v="Kirsti Svinhufvud"/>
    <n v="20200401"/>
    <s v="Näkymä vakuutusluokkakohtainen tulos tilastoa varten"/>
  </r>
  <r>
    <s v="26224109"/>
    <x v="6"/>
    <x v="0"/>
    <x v="3"/>
    <x v="4"/>
    <x v="15"/>
    <n v="-304000"/>
    <s v="Kirsti Svinhufvud"/>
    <n v="20200401"/>
    <s v="Näkymä vakuutusluokkakohtainen tulos tilastoa varten"/>
  </r>
  <r>
    <s v="26224109"/>
    <x v="6"/>
    <x v="0"/>
    <x v="3"/>
    <x v="4"/>
    <x v="17"/>
    <n v="-2000"/>
    <s v="Kirsti Svinhufvud"/>
    <n v="20200401"/>
    <s v="Näkymä vakuutusluokkakohtainen tulos tilastoa varten"/>
  </r>
  <r>
    <s v="26224109"/>
    <x v="6"/>
    <x v="0"/>
    <x v="3"/>
    <x v="4"/>
    <x v="18"/>
    <n v="-237000"/>
    <s v="Kirsti Svinhufvud"/>
    <n v="20200401"/>
    <s v="Näkymä vakuutusluokkakohtainen tulos tilastoa varten"/>
  </r>
  <r>
    <s v="26224109"/>
    <x v="6"/>
    <x v="0"/>
    <x v="3"/>
    <x v="4"/>
    <x v="19"/>
    <n v="-190000"/>
    <s v="Kirsti Svinhufvud"/>
    <n v="20200401"/>
    <s v="Näkymä vakuutusluokkakohtainen tulos tilastoa varten"/>
  </r>
  <r>
    <s v="26224109"/>
    <x v="6"/>
    <x v="0"/>
    <x v="3"/>
    <x v="4"/>
    <x v="20"/>
    <n v="-262000"/>
    <s v="Kirsti Svinhufvud"/>
    <n v="20200401"/>
    <s v="Näkymä vakuutusluokkakohtainen tulos tilastoa varten"/>
  </r>
  <r>
    <s v="26224109"/>
    <x v="6"/>
    <x v="0"/>
    <x v="3"/>
    <x v="4"/>
    <x v="21"/>
    <n v="-43000"/>
    <s v="Kirsti Svinhufvud"/>
    <n v="20200401"/>
    <s v="Näkymä vakuutusluokkakohtainen tulos tilastoa varten"/>
  </r>
  <r>
    <s v="26224109"/>
    <x v="6"/>
    <x v="0"/>
    <x v="3"/>
    <x v="4"/>
    <x v="22"/>
    <n v="-4000"/>
    <s v="Kirsti Svinhufvud"/>
    <n v="20200401"/>
    <s v="Näkymä vakuutusluokkakohtainen tulos tilastoa varten"/>
  </r>
  <r>
    <s v="26224109"/>
    <x v="6"/>
    <x v="0"/>
    <x v="3"/>
    <x v="4"/>
    <x v="7"/>
    <n v="-8000"/>
    <s v="Kirsti Svinhufvud"/>
    <n v="20200401"/>
    <s v="Näkymä vakuutusluokkakohtainen tulos tilastoa varten"/>
  </r>
  <r>
    <s v="26224109"/>
    <x v="6"/>
    <x v="0"/>
    <x v="3"/>
    <x v="4"/>
    <x v="8"/>
    <n v="-11000"/>
    <s v="Kirsti Svinhufvud"/>
    <n v="20200401"/>
    <s v="Näkymä vakuutusluokkakohtainen tulos tilastoa varten"/>
  </r>
  <r>
    <s v="26224109"/>
    <x v="6"/>
    <x v="0"/>
    <x v="1"/>
    <x v="4"/>
    <x v="10"/>
    <n v="-2225523.1330092903"/>
    <s v="Kirsti Svinhufvud"/>
    <n v="20200401"/>
    <s v="Näkymä vakuutusluokkakohtainen tulos tilastoa varten"/>
  </r>
  <r>
    <s v="26224109"/>
    <x v="6"/>
    <x v="0"/>
    <x v="1"/>
    <x v="4"/>
    <x v="11"/>
    <n v="-2225523.1330092903"/>
    <s v="Kirsti Svinhufvud"/>
    <n v="20200401"/>
    <s v="Näkymä vakuutusluokkakohtainen tulos tilastoa varten"/>
  </r>
  <r>
    <s v="26224109"/>
    <x v="6"/>
    <x v="0"/>
    <x v="1"/>
    <x v="4"/>
    <x v="12"/>
    <n v="-614346"/>
    <s v="Kirsti Svinhufvud"/>
    <n v="20200401"/>
    <s v="Näkymä vakuutusluokkakohtainen tulos tilastoa varten"/>
  </r>
  <r>
    <s v="26224109"/>
    <x v="6"/>
    <x v="0"/>
    <x v="1"/>
    <x v="4"/>
    <x v="13"/>
    <n v="-105000"/>
    <s v="Kirsti Svinhufvud"/>
    <n v="20200401"/>
    <s v="Näkymä vakuutusluokkakohtainen tulos tilastoa varten"/>
  </r>
  <r>
    <s v="26224109"/>
    <x v="6"/>
    <x v="0"/>
    <x v="1"/>
    <x v="4"/>
    <x v="14"/>
    <n v="-325000"/>
    <s v="Kirsti Svinhufvud"/>
    <n v="20200401"/>
    <s v="Näkymä vakuutusluokkakohtainen tulos tilastoa varten"/>
  </r>
  <r>
    <s v="26224109"/>
    <x v="6"/>
    <x v="0"/>
    <x v="1"/>
    <x v="4"/>
    <x v="15"/>
    <n v="-344599.44578671199"/>
    <s v="Kirsti Svinhufvud"/>
    <n v="20200401"/>
    <s v="Näkymä vakuutusluokkakohtainen tulos tilastoa varten"/>
  </r>
  <r>
    <s v="26224109"/>
    <x v="6"/>
    <x v="0"/>
    <x v="1"/>
    <x v="4"/>
    <x v="17"/>
    <n v="-1927.76128854383"/>
    <s v="Kirsti Svinhufvud"/>
    <n v="20200401"/>
    <s v="Näkymä vakuutusluokkakohtainen tulos tilastoa varten"/>
  </r>
  <r>
    <s v="26224109"/>
    <x v="6"/>
    <x v="0"/>
    <x v="1"/>
    <x v="4"/>
    <x v="18"/>
    <n v="-215495.02095447201"/>
    <s v="Kirsti Svinhufvud"/>
    <n v="20200401"/>
    <s v="Näkymä vakuutusluokkakohtainen tulos tilastoa varten"/>
  </r>
  <r>
    <s v="26224109"/>
    <x v="6"/>
    <x v="0"/>
    <x v="1"/>
    <x v="4"/>
    <x v="19"/>
    <n v="-201313.864083077"/>
    <s v="Kirsti Svinhufvud"/>
    <n v="20200401"/>
    <s v="Näkymä vakuutusluokkakohtainen tulos tilastoa varten"/>
  </r>
  <r>
    <s v="26224109"/>
    <x v="6"/>
    <x v="0"/>
    <x v="1"/>
    <x v="4"/>
    <x v="20"/>
    <n v="-335000"/>
    <s v="Kirsti Svinhufvud"/>
    <n v="20200401"/>
    <s v="Näkymä vakuutusluokkakohtainen tulos tilastoa varten"/>
  </r>
  <r>
    <s v="26224109"/>
    <x v="6"/>
    <x v="0"/>
    <x v="1"/>
    <x v="4"/>
    <x v="21"/>
    <n v="-51455.061350422904"/>
    <s v="Kirsti Svinhufvud"/>
    <n v="20200401"/>
    <s v="Näkymä vakuutusluokkakohtainen tulos tilastoa varten"/>
  </r>
  <r>
    <s v="26224109"/>
    <x v="6"/>
    <x v="0"/>
    <x v="1"/>
    <x v="4"/>
    <x v="22"/>
    <n v="-8018.6581321011799"/>
    <s v="Kirsti Svinhufvud"/>
    <n v="20200401"/>
    <s v="Näkymä vakuutusluokkakohtainen tulos tilastoa varten"/>
  </r>
  <r>
    <s v="26224109"/>
    <x v="6"/>
    <x v="0"/>
    <x v="1"/>
    <x v="4"/>
    <x v="7"/>
    <n v="-11807.9334911695"/>
    <s v="Kirsti Svinhufvud"/>
    <n v="20200401"/>
    <s v="Näkymä vakuutusluokkakohtainen tulos tilastoa varten"/>
  </r>
  <r>
    <s v="26224109"/>
    <x v="6"/>
    <x v="0"/>
    <x v="1"/>
    <x v="4"/>
    <x v="8"/>
    <n v="-11559.3879227955"/>
    <s v="Kirsti Svinhufvud"/>
    <n v="20200401"/>
    <s v="Näkymä vakuutusluokkakohtainen tulos tilastoa varten"/>
  </r>
  <r>
    <s v="26224109"/>
    <x v="6"/>
    <x v="0"/>
    <x v="2"/>
    <x v="4"/>
    <x v="10"/>
    <n v="-1924168.2086165599"/>
    <s v="Kirsti Svinhufvud"/>
    <n v="20200401"/>
    <s v="Näkymä vakuutusluokkakohtainen tulos tilastoa varten"/>
  </r>
  <r>
    <s v="26224109"/>
    <x v="6"/>
    <x v="0"/>
    <x v="2"/>
    <x v="4"/>
    <x v="11"/>
    <n v="-1924168.2086165599"/>
    <s v="Kirsti Svinhufvud"/>
    <n v="20200401"/>
    <s v="Näkymä vakuutusluokkakohtainen tulos tilastoa varten"/>
  </r>
  <r>
    <s v="26224109"/>
    <x v="6"/>
    <x v="0"/>
    <x v="2"/>
    <x v="4"/>
    <x v="12"/>
    <n v="-370284.83872043202"/>
    <s v="Kirsti Svinhufvud"/>
    <n v="20200401"/>
    <s v="Näkymä vakuutusluokkakohtainen tulos tilastoa varten"/>
  </r>
  <r>
    <s v="26224109"/>
    <x v="6"/>
    <x v="0"/>
    <x v="2"/>
    <x v="4"/>
    <x v="14"/>
    <n v="-419607.89908583806"/>
    <s v="Kirsti Svinhufvud"/>
    <n v="20200401"/>
    <s v="Näkymä vakuutusluokkakohtainen tulos tilastoa varten"/>
  </r>
  <r>
    <s v="26224109"/>
    <x v="6"/>
    <x v="0"/>
    <x v="2"/>
    <x v="4"/>
    <x v="15"/>
    <n v="-390267.72337038803"/>
    <s v="Kirsti Svinhufvud"/>
    <n v="20200401"/>
    <s v="Näkymä vakuutusluokkakohtainen tulos tilastoa varten"/>
  </r>
  <r>
    <s v="26224109"/>
    <x v="6"/>
    <x v="0"/>
    <x v="2"/>
    <x v="4"/>
    <x v="17"/>
    <n v="-4558.7594321169299"/>
    <s v="Kirsti Svinhufvud"/>
    <n v="20200401"/>
    <s v="Näkymä vakuutusluokkakohtainen tulos tilastoa varten"/>
  </r>
  <r>
    <s v="26224109"/>
    <x v="6"/>
    <x v="0"/>
    <x v="2"/>
    <x v="4"/>
    <x v="18"/>
    <n v="-154760.47538926802"/>
    <s v="Kirsti Svinhufvud"/>
    <n v="20200401"/>
    <s v="Näkymä vakuutusluokkakohtainen tulos tilastoa varten"/>
  </r>
  <r>
    <s v="26224109"/>
    <x v="6"/>
    <x v="0"/>
    <x v="2"/>
    <x v="4"/>
    <x v="19"/>
    <n v="-165387.54286971598"/>
    <s v="Kirsti Svinhufvud"/>
    <n v="20200401"/>
    <s v="Näkymä vakuutusluokkakohtainen tulos tilastoa varten"/>
  </r>
  <r>
    <s v="26224109"/>
    <x v="6"/>
    <x v="0"/>
    <x v="2"/>
    <x v="4"/>
    <x v="20"/>
    <n v="-336773.39383181802"/>
    <s v="Kirsti Svinhufvud"/>
    <n v="20200401"/>
    <s v="Näkymä vakuutusluokkakohtainen tulos tilastoa varten"/>
  </r>
  <r>
    <s v="26224109"/>
    <x v="6"/>
    <x v="0"/>
    <x v="2"/>
    <x v="4"/>
    <x v="21"/>
    <n v="-36814.062746971998"/>
    <s v="Kirsti Svinhufvud"/>
    <n v="20200401"/>
    <s v="Näkymä vakuutusluokkakohtainen tulos tilastoa varten"/>
  </r>
  <r>
    <s v="26224109"/>
    <x v="6"/>
    <x v="0"/>
    <x v="2"/>
    <x v="4"/>
    <x v="22"/>
    <n v="-14289.8660830094"/>
    <s v="Kirsti Svinhufvud"/>
    <n v="20200401"/>
    <s v="Näkymä vakuutusluokkakohtainen tulos tilastoa varten"/>
  </r>
  <r>
    <s v="26224109"/>
    <x v="6"/>
    <x v="0"/>
    <x v="2"/>
    <x v="4"/>
    <x v="7"/>
    <n v="-13906.5620875401"/>
    <s v="Kirsti Svinhufvud"/>
    <n v="20200401"/>
    <s v="Näkymä vakuutusluokkakohtainen tulos tilastoa varten"/>
  </r>
  <r>
    <s v="26224109"/>
    <x v="6"/>
    <x v="0"/>
    <x v="2"/>
    <x v="4"/>
    <x v="8"/>
    <n v="-17517.0849994571"/>
    <s v="Kirsti Svinhufvud"/>
    <n v="20200401"/>
    <s v="Näkymä vakuutusluokkakohtainen tulos tilastoa varten"/>
  </r>
  <r>
    <s v="26224109"/>
    <x v="6"/>
    <x v="0"/>
    <x v="0"/>
    <x v="4"/>
    <x v="10"/>
    <n v="-1833282.8825751001"/>
    <s v="Kirsti Svinhufvud"/>
    <n v="20200401"/>
    <s v="Näkymä vakuutusluokkakohtainen tulos tilastoa varten"/>
  </r>
  <r>
    <s v="26224109"/>
    <x v="6"/>
    <x v="0"/>
    <x v="0"/>
    <x v="4"/>
    <x v="11"/>
    <n v="-1833282.8825751001"/>
    <s v="Kirsti Svinhufvud"/>
    <n v="20200401"/>
    <s v="Näkymä vakuutusluokkakohtainen tulos tilastoa varten"/>
  </r>
  <r>
    <s v="26224109"/>
    <x v="6"/>
    <x v="0"/>
    <x v="0"/>
    <x v="4"/>
    <x v="12"/>
    <n v="-447963.426670113"/>
    <s v="Kirsti Svinhufvud"/>
    <n v="20200401"/>
    <s v="Näkymä vakuutusluokkakohtainen tulos tilastoa varten"/>
  </r>
  <r>
    <s v="26224109"/>
    <x v="6"/>
    <x v="0"/>
    <x v="0"/>
    <x v="4"/>
    <x v="13"/>
    <n v="-5845.2792777580798"/>
    <s v="Kirsti Svinhufvud"/>
    <n v="20200401"/>
    <s v="Näkymä vakuutusluokkakohtainen tulos tilastoa varten"/>
  </r>
  <r>
    <s v="26224109"/>
    <x v="6"/>
    <x v="0"/>
    <x v="0"/>
    <x v="4"/>
    <x v="14"/>
    <n v="-306758.48646462301"/>
    <s v="Kirsti Svinhufvud"/>
    <n v="20200401"/>
    <s v="Näkymä vakuutusluokkakohtainen tulos tilastoa varten"/>
  </r>
  <r>
    <s v="26224109"/>
    <x v="6"/>
    <x v="0"/>
    <x v="0"/>
    <x v="4"/>
    <x v="15"/>
    <n v="-217511.248951343"/>
    <s v="Kirsti Svinhufvud"/>
    <n v="20200401"/>
    <s v="Näkymä vakuutusluokkakohtainen tulos tilastoa varten"/>
  </r>
  <r>
    <s v="26224109"/>
    <x v="6"/>
    <x v="0"/>
    <x v="0"/>
    <x v="4"/>
    <x v="17"/>
    <n v="-1016.94245983824"/>
    <s v="Kirsti Svinhufvud"/>
    <n v="20200401"/>
    <s v="Näkymä vakuutusluokkakohtainen tulos tilastoa varten"/>
  </r>
  <r>
    <s v="26224109"/>
    <x v="6"/>
    <x v="0"/>
    <x v="0"/>
    <x v="4"/>
    <x v="18"/>
    <n v="-117747.748965666"/>
    <s v="Kirsti Svinhufvud"/>
    <n v="20200401"/>
    <s v="Näkymä vakuutusluokkakohtainen tulos tilastoa varten"/>
  </r>
  <r>
    <s v="26224109"/>
    <x v="6"/>
    <x v="0"/>
    <x v="0"/>
    <x v="4"/>
    <x v="19"/>
    <n v="-153485.38796234998"/>
    <s v="Kirsti Svinhufvud"/>
    <n v="20200401"/>
    <s v="Näkymä vakuutusluokkakohtainen tulos tilastoa varten"/>
  </r>
  <r>
    <s v="26224109"/>
    <x v="6"/>
    <x v="0"/>
    <x v="0"/>
    <x v="4"/>
    <x v="20"/>
    <n v="-506000"/>
    <s v="Kirsti Svinhufvud"/>
    <n v="20200401"/>
    <s v="Näkymä vakuutusluokkakohtainen tulos tilastoa varten"/>
  </r>
  <r>
    <s v="26224109"/>
    <x v="6"/>
    <x v="0"/>
    <x v="0"/>
    <x v="4"/>
    <x v="21"/>
    <n v="-45361.802965249699"/>
    <s v="Kirsti Svinhufvud"/>
    <n v="20200401"/>
    <s v="Näkymä vakuutusluokkakohtainen tulos tilastoa varten"/>
  </r>
  <r>
    <s v="26224109"/>
    <x v="6"/>
    <x v="0"/>
    <x v="0"/>
    <x v="4"/>
    <x v="22"/>
    <n v="-27594.968016313502"/>
    <s v="Kirsti Svinhufvud"/>
    <n v="20200401"/>
    <s v="Näkymä vakuutusluokkakohtainen tulos tilastoa varten"/>
  </r>
  <r>
    <s v="26224109"/>
    <x v="6"/>
    <x v="0"/>
    <x v="0"/>
    <x v="4"/>
    <x v="7"/>
    <n v="-3997.5908418500499"/>
    <s v="Kirsti Svinhufvud"/>
    <n v="20200401"/>
    <s v="Näkymä vakuutusluokkakohtainen tulos tilastoa varten"/>
  </r>
  <r>
    <s v="26224109"/>
    <x v="6"/>
    <x v="0"/>
    <x v="4"/>
    <x v="4"/>
    <x v="10"/>
    <n v="-2474835.6339953002"/>
    <s v="Kirsti Svinhufvud"/>
    <n v="20200401"/>
    <s v="Näkymä vakuutusluokkakohtainen tulos tilastoa varten"/>
  </r>
  <r>
    <s v="26224109"/>
    <x v="6"/>
    <x v="0"/>
    <x v="4"/>
    <x v="4"/>
    <x v="11"/>
    <n v="-2474835.6339953002"/>
    <s v="Kirsti Svinhufvud"/>
    <n v="20200401"/>
    <s v="Näkymä vakuutusluokkakohtainen tulos tilastoa varten"/>
  </r>
  <r>
    <s v="26224109"/>
    <x v="6"/>
    <x v="0"/>
    <x v="4"/>
    <x v="4"/>
    <x v="12"/>
    <n v="-515212.807723757"/>
    <s v="Kirsti Svinhufvud"/>
    <n v="20200401"/>
    <s v="Näkymä vakuutusluokkakohtainen tulos tilastoa varten"/>
  </r>
  <r>
    <s v="26224109"/>
    <x v="6"/>
    <x v="0"/>
    <x v="4"/>
    <x v="4"/>
    <x v="13"/>
    <n v="-1000"/>
    <s v="Kirsti Svinhufvud"/>
    <n v="20200401"/>
    <s v="Näkymä vakuutusluokkakohtainen tulos tilastoa varten"/>
  </r>
  <r>
    <s v="26224109"/>
    <x v="6"/>
    <x v="0"/>
    <x v="4"/>
    <x v="4"/>
    <x v="14"/>
    <n v="-679534.94936941401"/>
    <s v="Kirsti Svinhufvud"/>
    <n v="20200401"/>
    <s v="Näkymä vakuutusluokkakohtainen tulos tilastoa varten"/>
  </r>
  <r>
    <s v="26224109"/>
    <x v="6"/>
    <x v="0"/>
    <x v="4"/>
    <x v="4"/>
    <x v="15"/>
    <n v="-653000"/>
    <s v="Kirsti Svinhufvud"/>
    <n v="20200401"/>
    <s v="Näkymä vakuutusluokkakohtainen tulos tilastoa varten"/>
  </r>
  <r>
    <s v="26224109"/>
    <x v="6"/>
    <x v="0"/>
    <x v="4"/>
    <x v="4"/>
    <x v="18"/>
    <n v="-86040.766797131888"/>
    <s v="Kirsti Svinhufvud"/>
    <n v="20200401"/>
    <s v="Näkymä vakuutusluokkakohtainen tulos tilastoa varten"/>
  </r>
  <r>
    <s v="26224109"/>
    <x v="6"/>
    <x v="0"/>
    <x v="4"/>
    <x v="4"/>
    <x v="19"/>
    <n v="-102842.08314358401"/>
    <s v="Kirsti Svinhufvud"/>
    <n v="20200401"/>
    <s v="Näkymä vakuutusluokkakohtainen tulos tilastoa varten"/>
  </r>
  <r>
    <s v="26224109"/>
    <x v="6"/>
    <x v="0"/>
    <x v="4"/>
    <x v="4"/>
    <x v="20"/>
    <n v="-356592.94131881301"/>
    <s v="Kirsti Svinhufvud"/>
    <n v="20200401"/>
    <s v="Näkymä vakuutusluokkakohtainen tulos tilastoa varten"/>
  </r>
  <r>
    <s v="26224109"/>
    <x v="6"/>
    <x v="0"/>
    <x v="4"/>
    <x v="4"/>
    <x v="21"/>
    <n v="-41993.332099716703"/>
    <s v="Kirsti Svinhufvud"/>
    <n v="20200401"/>
    <s v="Näkymä vakuutusluokkakohtainen tulos tilastoa varten"/>
  </r>
  <r>
    <s v="26224109"/>
    <x v="6"/>
    <x v="0"/>
    <x v="4"/>
    <x v="4"/>
    <x v="22"/>
    <n v="-23744.365335898401"/>
    <s v="Kirsti Svinhufvud"/>
    <n v="20200401"/>
    <s v="Näkymä vakuutusluokkakohtainen tulos tilastoa varten"/>
  </r>
  <r>
    <s v="26224109"/>
    <x v="6"/>
    <x v="0"/>
    <x v="4"/>
    <x v="4"/>
    <x v="7"/>
    <n v="-5074.3293629362797"/>
    <s v="Kirsti Svinhufvud"/>
    <n v="20200401"/>
    <s v="Näkymä vakuutusluokkakohtainen tulos tilastoa varten"/>
  </r>
  <r>
    <s v="26224109"/>
    <x v="6"/>
    <x v="0"/>
    <x v="4"/>
    <x v="4"/>
    <x v="8"/>
    <n v="-9800.0588440544398"/>
    <s v="Kirsti Svinhufvud"/>
    <n v="20200401"/>
    <s v="Näkymä vakuutusluokkakohtainen tulos tilastoa varten"/>
  </r>
  <r>
    <s v="26224109"/>
    <x v="6"/>
    <x v="0"/>
    <x v="6"/>
    <x v="8"/>
    <x v="10"/>
    <n v="3681"/>
    <s v="Kirsti Svinhufvud"/>
    <n v="20200401"/>
    <s v="Näkymä vakuutusluokkakohtainen tulos tilastoa varten"/>
  </r>
  <r>
    <s v="26224109"/>
    <x v="6"/>
    <x v="0"/>
    <x v="6"/>
    <x v="8"/>
    <x v="11"/>
    <n v="3681"/>
    <s v="Kirsti Svinhufvud"/>
    <n v="20200401"/>
    <s v="Näkymä vakuutusluokkakohtainen tulos tilastoa varten"/>
  </r>
  <r>
    <s v="26224109"/>
    <x v="6"/>
    <x v="0"/>
    <x v="6"/>
    <x v="8"/>
    <x v="12"/>
    <n v="224"/>
    <s v="Kirsti Svinhufvud"/>
    <n v="20200401"/>
    <s v="Näkymä vakuutusluokkakohtainen tulos tilastoa varten"/>
  </r>
  <r>
    <s v="26224109"/>
    <x v="6"/>
    <x v="0"/>
    <x v="6"/>
    <x v="8"/>
    <x v="13"/>
    <n v="150"/>
    <s v="Kirsti Svinhufvud"/>
    <n v="20200401"/>
    <s v="Näkymä vakuutusluokkakohtainen tulos tilastoa varten"/>
  </r>
  <r>
    <s v="26224109"/>
    <x v="6"/>
    <x v="0"/>
    <x v="6"/>
    <x v="8"/>
    <x v="14"/>
    <n v="112"/>
    <s v="Kirsti Svinhufvud"/>
    <n v="20200401"/>
    <s v="Näkymä vakuutusluokkakohtainen tulos tilastoa varten"/>
  </r>
  <r>
    <s v="26224109"/>
    <x v="6"/>
    <x v="0"/>
    <x v="6"/>
    <x v="8"/>
    <x v="15"/>
    <n v="312"/>
    <s v="Kirsti Svinhufvud"/>
    <n v="20200401"/>
    <s v="Näkymä vakuutusluokkakohtainen tulos tilastoa varten"/>
  </r>
  <r>
    <s v="26224109"/>
    <x v="6"/>
    <x v="0"/>
    <x v="6"/>
    <x v="8"/>
    <x v="16"/>
    <n v="5"/>
    <s v="Kirsti Svinhufvud"/>
    <n v="20200401"/>
    <s v="Näkymä vakuutusluokkakohtainen tulos tilastoa varten"/>
  </r>
  <r>
    <s v="26224109"/>
    <x v="6"/>
    <x v="0"/>
    <x v="6"/>
    <x v="8"/>
    <x v="17"/>
    <n v="17"/>
    <s v="Kirsti Svinhufvud"/>
    <n v="20200401"/>
    <s v="Näkymä vakuutusluokkakohtainen tulos tilastoa varten"/>
  </r>
  <r>
    <s v="26224109"/>
    <x v="6"/>
    <x v="0"/>
    <x v="6"/>
    <x v="8"/>
    <x v="18"/>
    <n v="1101"/>
    <s v="Kirsti Svinhufvud"/>
    <n v="20200401"/>
    <s v="Näkymä vakuutusluokkakohtainen tulos tilastoa varten"/>
  </r>
  <r>
    <s v="26224109"/>
    <x v="6"/>
    <x v="0"/>
    <x v="6"/>
    <x v="8"/>
    <x v="19"/>
    <n v="1101"/>
    <s v="Kirsti Svinhufvud"/>
    <n v="20200401"/>
    <s v="Näkymä vakuutusluokkakohtainen tulos tilastoa varten"/>
  </r>
  <r>
    <s v="26224109"/>
    <x v="6"/>
    <x v="0"/>
    <x v="6"/>
    <x v="8"/>
    <x v="20"/>
    <n v="318"/>
    <s v="Kirsti Svinhufvud"/>
    <n v="20200401"/>
    <s v="Näkymä vakuutusluokkakohtainen tulos tilastoa varten"/>
  </r>
  <r>
    <s v="26224109"/>
    <x v="6"/>
    <x v="0"/>
    <x v="6"/>
    <x v="8"/>
    <x v="21"/>
    <n v="110"/>
    <s v="Kirsti Svinhufvud"/>
    <n v="20200401"/>
    <s v="Näkymä vakuutusluokkakohtainen tulos tilastoa varten"/>
  </r>
  <r>
    <s v="26224109"/>
    <x v="6"/>
    <x v="0"/>
    <x v="6"/>
    <x v="8"/>
    <x v="22"/>
    <n v="5"/>
    <s v="Kirsti Svinhufvud"/>
    <n v="20200401"/>
    <s v="Näkymä vakuutusluokkakohtainen tulos tilastoa varten"/>
  </r>
  <r>
    <s v="26224109"/>
    <x v="6"/>
    <x v="0"/>
    <x v="6"/>
    <x v="8"/>
    <x v="7"/>
    <n v="150"/>
    <s v="Kirsti Svinhufvud"/>
    <n v="20200401"/>
    <s v="Näkymä vakuutusluokkakohtainen tulos tilastoa varten"/>
  </r>
  <r>
    <s v="26224109"/>
    <x v="6"/>
    <x v="0"/>
    <x v="6"/>
    <x v="8"/>
    <x v="8"/>
    <n v="76"/>
    <s v="Kirsti Svinhufvud"/>
    <n v="20200401"/>
    <s v="Näkymä vakuutusluokkakohtainen tulos tilastoa varten"/>
  </r>
  <r>
    <s v="26224109"/>
    <x v="6"/>
    <x v="0"/>
    <x v="5"/>
    <x v="8"/>
    <x v="10"/>
    <n v="6422"/>
    <s v="Kirsti Svinhufvud"/>
    <n v="20200401"/>
    <s v="Näkymä vakuutusluokkakohtainen tulos tilastoa varten"/>
  </r>
  <r>
    <s v="26224109"/>
    <x v="6"/>
    <x v="0"/>
    <x v="5"/>
    <x v="8"/>
    <x v="11"/>
    <n v="6422"/>
    <s v="Kirsti Svinhufvud"/>
    <n v="20200401"/>
    <s v="Näkymä vakuutusluokkakohtainen tulos tilastoa varten"/>
  </r>
  <r>
    <s v="26224109"/>
    <x v="6"/>
    <x v="0"/>
    <x v="5"/>
    <x v="8"/>
    <x v="13"/>
    <n v="210"/>
    <s v="Kirsti Svinhufvud"/>
    <n v="20200401"/>
    <s v="Näkymä vakuutusluokkakohtainen tulos tilastoa varten"/>
  </r>
  <r>
    <s v="26224109"/>
    <x v="6"/>
    <x v="0"/>
    <x v="5"/>
    <x v="8"/>
    <x v="14"/>
    <n v="145"/>
    <s v="Kirsti Svinhufvud"/>
    <n v="20200401"/>
    <s v="Näkymä vakuutusluokkakohtainen tulos tilastoa varten"/>
  </r>
  <r>
    <s v="26224109"/>
    <x v="6"/>
    <x v="0"/>
    <x v="5"/>
    <x v="8"/>
    <x v="15"/>
    <n v="382"/>
    <s v="Kirsti Svinhufvud"/>
    <n v="20200401"/>
    <s v="Näkymä vakuutusluokkakohtainen tulos tilastoa varten"/>
  </r>
  <r>
    <s v="26224109"/>
    <x v="6"/>
    <x v="0"/>
    <x v="5"/>
    <x v="8"/>
    <x v="2"/>
    <n v="5"/>
    <s v="Kirsti Svinhufvud"/>
    <n v="20200401"/>
    <s v="Näkymä vakuutusluokkakohtainen tulos tilastoa varten"/>
  </r>
  <r>
    <s v="26224109"/>
    <x v="6"/>
    <x v="0"/>
    <x v="5"/>
    <x v="8"/>
    <x v="16"/>
    <n v="24"/>
    <s v="Kirsti Svinhufvud"/>
    <n v="20200401"/>
    <s v="Näkymä vakuutusluokkakohtainen tulos tilastoa varten"/>
  </r>
  <r>
    <s v="26224109"/>
    <x v="6"/>
    <x v="0"/>
    <x v="5"/>
    <x v="8"/>
    <x v="17"/>
    <n v="2403"/>
    <s v="Kirsti Svinhufvud"/>
    <n v="20200401"/>
    <s v="Näkymä vakuutusluokkakohtainen tulos tilastoa varten"/>
  </r>
  <r>
    <s v="26224109"/>
    <x v="6"/>
    <x v="0"/>
    <x v="5"/>
    <x v="8"/>
    <x v="18"/>
    <n v="2403"/>
    <s v="Kirsti Svinhufvud"/>
    <n v="20200401"/>
    <s v="Näkymä vakuutusluokkakohtainen tulos tilastoa varten"/>
  </r>
  <r>
    <s v="26224109"/>
    <x v="6"/>
    <x v="0"/>
    <x v="5"/>
    <x v="8"/>
    <x v="19"/>
    <n v="391"/>
    <s v="Kirsti Svinhufvud"/>
    <n v="20200401"/>
    <s v="Näkymä vakuutusluokkakohtainen tulos tilastoa varten"/>
  </r>
  <r>
    <s v="26224109"/>
    <x v="6"/>
    <x v="0"/>
    <x v="5"/>
    <x v="8"/>
    <x v="21"/>
    <n v="148"/>
    <s v="Kirsti Svinhufvud"/>
    <n v="20200401"/>
    <s v="Näkymä vakuutusluokkakohtainen tulos tilastoa varten"/>
  </r>
  <r>
    <s v="26224109"/>
    <x v="6"/>
    <x v="0"/>
    <x v="5"/>
    <x v="8"/>
    <x v="22"/>
    <n v="53"/>
    <s v="Kirsti Svinhufvud"/>
    <n v="20200401"/>
    <s v="Näkymä vakuutusluokkakohtainen tulos tilastoa varten"/>
  </r>
  <r>
    <s v="26224109"/>
    <x v="6"/>
    <x v="0"/>
    <x v="5"/>
    <x v="8"/>
    <x v="7"/>
    <n v="138"/>
    <s v="Kirsti Svinhufvud"/>
    <n v="20200401"/>
    <s v="Näkymä vakuutusluokkakohtainen tulos tilastoa varten"/>
  </r>
  <r>
    <s v="26224109"/>
    <x v="6"/>
    <x v="0"/>
    <x v="5"/>
    <x v="8"/>
    <x v="8"/>
    <n v="120"/>
    <s v="Kirsti Svinhufvud"/>
    <n v="20200401"/>
    <s v="Näkymä vakuutusluokkakohtainen tulos tilastoa varten"/>
  </r>
  <r>
    <s v="26224109"/>
    <x v="6"/>
    <x v="0"/>
    <x v="3"/>
    <x v="8"/>
    <x v="10"/>
    <n v="3254"/>
    <s v="Kirsti Svinhufvud"/>
    <n v="20200401"/>
    <s v="Näkymä vakuutusluokkakohtainen tulos tilastoa varten"/>
  </r>
  <r>
    <s v="26224109"/>
    <x v="6"/>
    <x v="0"/>
    <x v="3"/>
    <x v="8"/>
    <x v="11"/>
    <n v="3254"/>
    <s v="Kirsti Svinhufvud"/>
    <n v="20200401"/>
    <s v="Näkymä vakuutusluokkakohtainen tulos tilastoa varten"/>
  </r>
  <r>
    <s v="26224109"/>
    <x v="6"/>
    <x v="0"/>
    <x v="3"/>
    <x v="8"/>
    <x v="12"/>
    <n v="730"/>
    <s v="Kirsti Svinhufvud"/>
    <n v="20200401"/>
    <s v="Näkymä vakuutusluokkakohtainen tulos tilastoa varten"/>
  </r>
  <r>
    <s v="26224109"/>
    <x v="6"/>
    <x v="0"/>
    <x v="3"/>
    <x v="8"/>
    <x v="13"/>
    <n v="325"/>
    <s v="Kirsti Svinhufvud"/>
    <n v="20200401"/>
    <s v="Näkymä vakuutusluokkakohtainen tulos tilastoa varten"/>
  </r>
  <r>
    <s v="26224109"/>
    <x v="6"/>
    <x v="0"/>
    <x v="3"/>
    <x v="8"/>
    <x v="14"/>
    <n v="362"/>
    <s v="Kirsti Svinhufvud"/>
    <n v="20200401"/>
    <s v="Näkymä vakuutusluokkakohtainen tulos tilastoa varten"/>
  </r>
  <r>
    <s v="26224109"/>
    <x v="6"/>
    <x v="0"/>
    <x v="3"/>
    <x v="8"/>
    <x v="15"/>
    <n v="368"/>
    <s v="Kirsti Svinhufvud"/>
    <n v="20200401"/>
    <s v="Näkymä vakuutusluokkakohtainen tulos tilastoa varten"/>
  </r>
  <r>
    <s v="26224109"/>
    <x v="6"/>
    <x v="0"/>
    <x v="3"/>
    <x v="8"/>
    <x v="17"/>
    <n v="29"/>
    <s v="Kirsti Svinhufvud"/>
    <n v="20200401"/>
    <s v="Näkymä vakuutusluokkakohtainen tulos tilastoa varten"/>
  </r>
  <r>
    <s v="26224109"/>
    <x v="6"/>
    <x v="0"/>
    <x v="3"/>
    <x v="8"/>
    <x v="18"/>
    <n v="364"/>
    <s v="Kirsti Svinhufvud"/>
    <n v="20200401"/>
    <s v="Näkymä vakuutusluokkakohtainen tulos tilastoa varten"/>
  </r>
  <r>
    <s v="26224109"/>
    <x v="6"/>
    <x v="0"/>
    <x v="3"/>
    <x v="8"/>
    <x v="19"/>
    <n v="364"/>
    <s v="Kirsti Svinhufvud"/>
    <n v="20200401"/>
    <s v="Näkymä vakuutusluokkakohtainen tulos tilastoa varten"/>
  </r>
  <r>
    <s v="26224109"/>
    <x v="6"/>
    <x v="0"/>
    <x v="3"/>
    <x v="8"/>
    <x v="20"/>
    <n v="368"/>
    <s v="Kirsti Svinhufvud"/>
    <n v="20200401"/>
    <s v="Näkymä vakuutusluokkakohtainen tulos tilastoa varten"/>
  </r>
  <r>
    <s v="26224109"/>
    <x v="6"/>
    <x v="0"/>
    <x v="3"/>
    <x v="8"/>
    <x v="21"/>
    <n v="121"/>
    <s v="Kirsti Svinhufvud"/>
    <n v="20200401"/>
    <s v="Näkymä vakuutusluokkakohtainen tulos tilastoa varten"/>
  </r>
  <r>
    <s v="26224109"/>
    <x v="6"/>
    <x v="0"/>
    <x v="3"/>
    <x v="8"/>
    <x v="22"/>
    <n v="43"/>
    <s v="Kirsti Svinhufvud"/>
    <n v="20200401"/>
    <s v="Näkymä vakuutusluokkakohtainen tulos tilastoa varten"/>
  </r>
  <r>
    <s v="26224109"/>
    <x v="6"/>
    <x v="0"/>
    <x v="3"/>
    <x v="8"/>
    <x v="7"/>
    <n v="89"/>
    <s v="Kirsti Svinhufvud"/>
    <n v="20200401"/>
    <s v="Näkymä vakuutusluokkakohtainen tulos tilastoa varten"/>
  </r>
  <r>
    <s v="26224109"/>
    <x v="6"/>
    <x v="0"/>
    <x v="3"/>
    <x v="8"/>
    <x v="8"/>
    <n v="91"/>
    <s v="Kirsti Svinhufvud"/>
    <n v="20200401"/>
    <s v="Näkymä vakuutusluokkakohtainen tulos tilastoa varten"/>
  </r>
  <r>
    <s v="26224109"/>
    <x v="6"/>
    <x v="0"/>
    <x v="1"/>
    <x v="8"/>
    <x v="10"/>
    <n v="2499"/>
    <s v="Kirsti Svinhufvud"/>
    <n v="20200401"/>
    <s v="Näkymä vakuutusluokkakohtainen tulos tilastoa varten"/>
  </r>
  <r>
    <s v="26224109"/>
    <x v="6"/>
    <x v="0"/>
    <x v="1"/>
    <x v="8"/>
    <x v="11"/>
    <n v="2499"/>
    <s v="Kirsti Svinhufvud"/>
    <n v="20200401"/>
    <s v="Näkymä vakuutusluokkakohtainen tulos tilastoa varten"/>
  </r>
  <r>
    <s v="26224109"/>
    <x v="6"/>
    <x v="0"/>
    <x v="1"/>
    <x v="8"/>
    <x v="12"/>
    <n v="690"/>
    <s v="Kirsti Svinhufvud"/>
    <n v="20200401"/>
    <s v="Näkymä vakuutusluokkakohtainen tulos tilastoa varten"/>
  </r>
  <r>
    <s v="26224109"/>
    <x v="6"/>
    <x v="0"/>
    <x v="1"/>
    <x v="8"/>
    <x v="13"/>
    <n v="302"/>
    <s v="Kirsti Svinhufvud"/>
    <n v="20200401"/>
    <s v="Näkymä vakuutusluokkakohtainen tulos tilastoa varten"/>
  </r>
  <r>
    <s v="26224109"/>
    <x v="6"/>
    <x v="0"/>
    <x v="1"/>
    <x v="8"/>
    <x v="14"/>
    <n v="244"/>
    <s v="Kirsti Svinhufvud"/>
    <n v="20200401"/>
    <s v="Näkymä vakuutusluokkakohtainen tulos tilastoa varten"/>
  </r>
  <r>
    <s v="26224109"/>
    <x v="6"/>
    <x v="0"/>
    <x v="1"/>
    <x v="8"/>
    <x v="15"/>
    <n v="273"/>
    <s v="Kirsti Svinhufvud"/>
    <n v="20200401"/>
    <s v="Näkymä vakuutusluokkakohtainen tulos tilastoa varten"/>
  </r>
  <r>
    <s v="26224109"/>
    <x v="6"/>
    <x v="0"/>
    <x v="1"/>
    <x v="8"/>
    <x v="17"/>
    <n v="17"/>
    <s v="Kirsti Svinhufvud"/>
    <n v="20200401"/>
    <s v="Näkymä vakuutusluokkakohtainen tulos tilastoa varten"/>
  </r>
  <r>
    <s v="26224109"/>
    <x v="6"/>
    <x v="0"/>
    <x v="1"/>
    <x v="8"/>
    <x v="18"/>
    <n v="204"/>
    <s v="Kirsti Svinhufvud"/>
    <n v="20200401"/>
    <s v="Näkymä vakuutusluokkakohtainen tulos tilastoa varten"/>
  </r>
  <r>
    <s v="26224109"/>
    <x v="6"/>
    <x v="0"/>
    <x v="1"/>
    <x v="8"/>
    <x v="19"/>
    <n v="204"/>
    <s v="Kirsti Svinhufvud"/>
    <n v="20200401"/>
    <s v="Näkymä vakuutusluokkakohtainen tulos tilastoa varten"/>
  </r>
  <r>
    <s v="26224109"/>
    <x v="6"/>
    <x v="0"/>
    <x v="1"/>
    <x v="8"/>
    <x v="20"/>
    <n v="289"/>
    <s v="Kirsti Svinhufvud"/>
    <n v="20200401"/>
    <s v="Näkymä vakuutusluokkakohtainen tulos tilastoa varten"/>
  </r>
  <r>
    <s v="26224109"/>
    <x v="6"/>
    <x v="0"/>
    <x v="1"/>
    <x v="8"/>
    <x v="21"/>
    <n v="91"/>
    <s v="Kirsti Svinhufvud"/>
    <n v="20200401"/>
    <s v="Näkymä vakuutusluokkakohtainen tulos tilastoa varten"/>
  </r>
  <r>
    <s v="26224109"/>
    <x v="6"/>
    <x v="0"/>
    <x v="1"/>
    <x v="8"/>
    <x v="22"/>
    <n v="38"/>
    <s v="Kirsti Svinhufvud"/>
    <n v="20200401"/>
    <s v="Näkymä vakuutusluokkakohtainen tulos tilastoa varten"/>
  </r>
  <r>
    <s v="26224109"/>
    <x v="6"/>
    <x v="0"/>
    <x v="1"/>
    <x v="8"/>
    <x v="7"/>
    <n v="68"/>
    <s v="Kirsti Svinhufvud"/>
    <n v="20200401"/>
    <s v="Näkymä vakuutusluokkakohtainen tulos tilastoa varten"/>
  </r>
  <r>
    <s v="26224109"/>
    <x v="6"/>
    <x v="0"/>
    <x v="1"/>
    <x v="8"/>
    <x v="8"/>
    <n v="79"/>
    <s v="Kirsti Svinhufvud"/>
    <n v="20200401"/>
    <s v="Näkymä vakuutusluokkakohtainen tulos tilastoa varten"/>
  </r>
  <r>
    <s v="26224109"/>
    <x v="6"/>
    <x v="0"/>
    <x v="2"/>
    <x v="8"/>
    <x v="10"/>
    <n v="2218"/>
    <s v="Kirsti Svinhufvud"/>
    <n v="20200401"/>
    <s v="Näkymä vakuutusluokkakohtainen tulos tilastoa varten"/>
  </r>
  <r>
    <s v="26224109"/>
    <x v="6"/>
    <x v="0"/>
    <x v="2"/>
    <x v="8"/>
    <x v="11"/>
    <n v="2218"/>
    <s v="Kirsti Svinhufvud"/>
    <n v="20200401"/>
    <s v="Näkymä vakuutusluokkakohtainen tulos tilastoa varten"/>
  </r>
  <r>
    <s v="26224109"/>
    <x v="6"/>
    <x v="0"/>
    <x v="2"/>
    <x v="8"/>
    <x v="12"/>
    <n v="529"/>
    <s v="Kirsti Svinhufvud"/>
    <n v="20200401"/>
    <s v="Näkymä vakuutusluokkakohtainen tulos tilastoa varten"/>
  </r>
  <r>
    <s v="26224109"/>
    <x v="6"/>
    <x v="0"/>
    <x v="2"/>
    <x v="8"/>
    <x v="13"/>
    <n v="84"/>
    <s v="Kirsti Svinhufvud"/>
    <n v="20200401"/>
    <s v="Näkymä vakuutusluokkakohtainen tulos tilastoa varten"/>
  </r>
  <r>
    <s v="26224109"/>
    <x v="6"/>
    <x v="0"/>
    <x v="2"/>
    <x v="8"/>
    <x v="14"/>
    <n v="431"/>
    <s v="Kirsti Svinhufvud"/>
    <n v="20200401"/>
    <s v="Näkymä vakuutusluokkakohtainen tulos tilastoa varten"/>
  </r>
  <r>
    <s v="26224109"/>
    <x v="6"/>
    <x v="0"/>
    <x v="2"/>
    <x v="8"/>
    <x v="15"/>
    <n v="239"/>
    <s v="Kirsti Svinhufvud"/>
    <n v="20200401"/>
    <s v="Näkymä vakuutusluokkakohtainen tulos tilastoa varten"/>
  </r>
  <r>
    <s v="26224109"/>
    <x v="6"/>
    <x v="0"/>
    <x v="2"/>
    <x v="8"/>
    <x v="17"/>
    <n v="14"/>
    <s v="Kirsti Svinhufvud"/>
    <n v="20200401"/>
    <s v="Näkymä vakuutusluokkakohtainen tulos tilastoa varten"/>
  </r>
  <r>
    <s v="26224109"/>
    <x v="6"/>
    <x v="0"/>
    <x v="2"/>
    <x v="8"/>
    <x v="18"/>
    <n v="175"/>
    <s v="Kirsti Svinhufvud"/>
    <n v="20200401"/>
    <s v="Näkymä vakuutusluokkakohtainen tulos tilastoa varten"/>
  </r>
  <r>
    <s v="26224109"/>
    <x v="6"/>
    <x v="0"/>
    <x v="2"/>
    <x v="8"/>
    <x v="19"/>
    <n v="175"/>
    <s v="Kirsti Svinhufvud"/>
    <n v="20200401"/>
    <s v="Näkymä vakuutusluokkakohtainen tulos tilastoa varten"/>
  </r>
  <r>
    <s v="26224109"/>
    <x v="6"/>
    <x v="0"/>
    <x v="2"/>
    <x v="8"/>
    <x v="20"/>
    <n v="251"/>
    <s v="Kirsti Svinhufvud"/>
    <n v="20200401"/>
    <s v="Näkymä vakuutusluokkakohtainen tulos tilastoa varten"/>
  </r>
  <r>
    <s v="26224109"/>
    <x v="6"/>
    <x v="0"/>
    <x v="2"/>
    <x v="8"/>
    <x v="21"/>
    <n v="82"/>
    <s v="Kirsti Svinhufvud"/>
    <n v="20200401"/>
    <s v="Näkymä vakuutusluokkakohtainen tulos tilastoa varten"/>
  </r>
  <r>
    <s v="26224109"/>
    <x v="6"/>
    <x v="0"/>
    <x v="2"/>
    <x v="8"/>
    <x v="22"/>
    <n v="81"/>
    <s v="Kirsti Svinhufvud"/>
    <n v="20200401"/>
    <s v="Näkymä vakuutusluokkakohtainen tulos tilastoa varten"/>
  </r>
  <r>
    <s v="26224109"/>
    <x v="6"/>
    <x v="0"/>
    <x v="2"/>
    <x v="8"/>
    <x v="7"/>
    <n v="81"/>
    <s v="Kirsti Svinhufvud"/>
    <n v="20200401"/>
    <s v="Näkymä vakuutusluokkakohtainen tulos tilastoa varten"/>
  </r>
  <r>
    <s v="26224109"/>
    <x v="6"/>
    <x v="0"/>
    <x v="2"/>
    <x v="8"/>
    <x v="8"/>
    <n v="76"/>
    <s v="Kirsti Svinhufvud"/>
    <n v="20200401"/>
    <s v="Näkymä vakuutusluokkakohtainen tulos tilastoa varten"/>
  </r>
  <r>
    <s v="26224109"/>
    <x v="6"/>
    <x v="0"/>
    <x v="0"/>
    <x v="8"/>
    <x v="10"/>
    <n v="2165"/>
    <s v="Kirsti Svinhufvud"/>
    <n v="20200401"/>
    <s v="Näkymä vakuutusluokkakohtainen tulos tilastoa varten"/>
  </r>
  <r>
    <s v="26224109"/>
    <x v="6"/>
    <x v="0"/>
    <x v="0"/>
    <x v="8"/>
    <x v="11"/>
    <n v="2165"/>
    <s v="Kirsti Svinhufvud"/>
    <n v="20200401"/>
    <s v="Näkymä vakuutusluokkakohtainen tulos tilastoa varten"/>
  </r>
  <r>
    <s v="26224109"/>
    <x v="6"/>
    <x v="0"/>
    <x v="0"/>
    <x v="8"/>
    <x v="12"/>
    <n v="465"/>
    <s v="Kirsti Svinhufvud"/>
    <n v="20200401"/>
    <s v="Näkymä vakuutusluokkakohtainen tulos tilastoa varten"/>
  </r>
  <r>
    <s v="26224109"/>
    <x v="6"/>
    <x v="0"/>
    <x v="0"/>
    <x v="8"/>
    <x v="13"/>
    <n v="81"/>
    <s v="Kirsti Svinhufvud"/>
    <n v="20200401"/>
    <s v="Näkymä vakuutusluokkakohtainen tulos tilastoa varten"/>
  </r>
  <r>
    <s v="26224109"/>
    <x v="6"/>
    <x v="0"/>
    <x v="0"/>
    <x v="8"/>
    <x v="14"/>
    <n v="475"/>
    <s v="Kirsti Svinhufvud"/>
    <n v="20200401"/>
    <s v="Näkymä vakuutusluokkakohtainen tulos tilastoa varten"/>
  </r>
  <r>
    <s v="26224109"/>
    <x v="6"/>
    <x v="0"/>
    <x v="0"/>
    <x v="8"/>
    <x v="15"/>
    <n v="245"/>
    <s v="Kirsti Svinhufvud"/>
    <n v="20200401"/>
    <s v="Näkymä vakuutusluokkakohtainen tulos tilastoa varten"/>
  </r>
  <r>
    <s v="26224109"/>
    <x v="6"/>
    <x v="0"/>
    <x v="0"/>
    <x v="8"/>
    <x v="17"/>
    <n v="16"/>
    <s v="Kirsti Svinhufvud"/>
    <n v="20200401"/>
    <s v="Näkymä vakuutusluokkakohtainen tulos tilastoa varten"/>
  </r>
  <r>
    <s v="26224109"/>
    <x v="6"/>
    <x v="0"/>
    <x v="0"/>
    <x v="8"/>
    <x v="18"/>
    <n v="192"/>
    <s v="Kirsti Svinhufvud"/>
    <n v="20200401"/>
    <s v="Näkymä vakuutusluokkakohtainen tulos tilastoa varten"/>
  </r>
  <r>
    <s v="26224109"/>
    <x v="6"/>
    <x v="0"/>
    <x v="0"/>
    <x v="8"/>
    <x v="19"/>
    <n v="192"/>
    <s v="Kirsti Svinhufvud"/>
    <n v="20200401"/>
    <s v="Näkymä vakuutusluokkakohtainen tulos tilastoa varten"/>
  </r>
  <r>
    <s v="26224109"/>
    <x v="6"/>
    <x v="0"/>
    <x v="0"/>
    <x v="8"/>
    <x v="20"/>
    <n v="257"/>
    <s v="Kirsti Svinhufvud"/>
    <n v="20200401"/>
    <s v="Näkymä vakuutusluokkakohtainen tulos tilastoa varten"/>
  </r>
  <r>
    <s v="26224109"/>
    <x v="6"/>
    <x v="0"/>
    <x v="0"/>
    <x v="8"/>
    <x v="21"/>
    <n v="82"/>
    <s v="Kirsti Svinhufvud"/>
    <n v="20200401"/>
    <s v="Näkymä vakuutusluokkakohtainen tulos tilastoa varten"/>
  </r>
  <r>
    <s v="26224109"/>
    <x v="6"/>
    <x v="0"/>
    <x v="0"/>
    <x v="8"/>
    <x v="22"/>
    <n v="80"/>
    <s v="Kirsti Svinhufvud"/>
    <n v="20200401"/>
    <s v="Näkymä vakuutusluokkakohtainen tulos tilastoa varten"/>
  </r>
  <r>
    <s v="26224109"/>
    <x v="6"/>
    <x v="0"/>
    <x v="0"/>
    <x v="8"/>
    <x v="7"/>
    <n v="80"/>
    <s v="Kirsti Svinhufvud"/>
    <n v="20200401"/>
    <s v="Näkymä vakuutusluokkakohtainen tulos tilastoa varten"/>
  </r>
  <r>
    <s v="26224109"/>
    <x v="6"/>
    <x v="0"/>
    <x v="4"/>
    <x v="8"/>
    <x v="10"/>
    <n v="2259"/>
    <s v="Kirsti Svinhufvud"/>
    <n v="20200401"/>
    <s v="Näkymä vakuutusluokkakohtainen tulos tilastoa varten"/>
  </r>
  <r>
    <s v="26224109"/>
    <x v="6"/>
    <x v="0"/>
    <x v="4"/>
    <x v="8"/>
    <x v="11"/>
    <n v="2259"/>
    <s v="Kirsti Svinhufvud"/>
    <n v="20200401"/>
    <s v="Näkymä vakuutusluokkakohtainen tulos tilastoa varten"/>
  </r>
  <r>
    <s v="26224109"/>
    <x v="6"/>
    <x v="0"/>
    <x v="4"/>
    <x v="8"/>
    <x v="12"/>
    <n v="528"/>
    <s v="Kirsti Svinhufvud"/>
    <n v="20200401"/>
    <s v="Näkymä vakuutusluokkakohtainen tulos tilastoa varten"/>
  </r>
  <r>
    <s v="26224109"/>
    <x v="6"/>
    <x v="0"/>
    <x v="4"/>
    <x v="8"/>
    <x v="13"/>
    <n v="91"/>
    <s v="Kirsti Svinhufvud"/>
    <n v="20200401"/>
    <s v="Näkymä vakuutusluokkakohtainen tulos tilastoa varten"/>
  </r>
  <r>
    <s v="26224109"/>
    <x v="6"/>
    <x v="0"/>
    <x v="4"/>
    <x v="8"/>
    <x v="14"/>
    <n v="304"/>
    <s v="Kirsti Svinhufvud"/>
    <n v="20200401"/>
    <s v="Näkymä vakuutusluokkakohtainen tulos tilastoa varten"/>
  </r>
  <r>
    <s v="26224109"/>
    <x v="6"/>
    <x v="0"/>
    <x v="4"/>
    <x v="8"/>
    <x v="15"/>
    <n v="321"/>
    <s v="Kirsti Svinhufvud"/>
    <n v="20200401"/>
    <s v="Näkymä vakuutusluokkakohtainen tulos tilastoa varten"/>
  </r>
  <r>
    <s v="26224109"/>
    <x v="6"/>
    <x v="0"/>
    <x v="4"/>
    <x v="8"/>
    <x v="17"/>
    <n v="14"/>
    <s v="Kirsti Svinhufvud"/>
    <n v="20200401"/>
    <s v="Näkymä vakuutusluokkakohtainen tulos tilastoa varten"/>
  </r>
  <r>
    <s v="26224109"/>
    <x v="6"/>
    <x v="0"/>
    <x v="4"/>
    <x v="8"/>
    <x v="18"/>
    <n v="198"/>
    <s v="Kirsti Svinhufvud"/>
    <n v="20200401"/>
    <s v="Näkymä vakuutusluokkakohtainen tulos tilastoa varten"/>
  </r>
  <r>
    <s v="26224109"/>
    <x v="6"/>
    <x v="0"/>
    <x v="4"/>
    <x v="8"/>
    <x v="19"/>
    <n v="201"/>
    <s v="Kirsti Svinhufvud"/>
    <n v="20200401"/>
    <s v="Näkymä vakuutusluokkakohtainen tulos tilastoa varten"/>
  </r>
  <r>
    <s v="26224109"/>
    <x v="6"/>
    <x v="0"/>
    <x v="4"/>
    <x v="8"/>
    <x v="20"/>
    <n v="331"/>
    <s v="Kirsti Svinhufvud"/>
    <n v="20200401"/>
    <s v="Näkymä vakuutusluokkakohtainen tulos tilastoa varten"/>
  </r>
  <r>
    <s v="26224109"/>
    <x v="6"/>
    <x v="0"/>
    <x v="4"/>
    <x v="8"/>
    <x v="21"/>
    <n v="88"/>
    <s v="Kirsti Svinhufvud"/>
    <n v="20200401"/>
    <s v="Näkymä vakuutusluokkakohtainen tulos tilastoa varten"/>
  </r>
  <r>
    <s v="26224109"/>
    <x v="6"/>
    <x v="0"/>
    <x v="4"/>
    <x v="8"/>
    <x v="22"/>
    <n v="22"/>
    <s v="Kirsti Svinhufvud"/>
    <n v="20200401"/>
    <s v="Näkymä vakuutusluokkakohtainen tulos tilastoa varten"/>
  </r>
  <r>
    <s v="26224109"/>
    <x v="6"/>
    <x v="0"/>
    <x v="4"/>
    <x v="8"/>
    <x v="7"/>
    <n v="78"/>
    <s v="Kirsti Svinhufvud"/>
    <n v="20200401"/>
    <s v="Näkymä vakuutusluokkakohtainen tulos tilastoa varten"/>
  </r>
  <r>
    <s v="26224109"/>
    <x v="6"/>
    <x v="0"/>
    <x v="4"/>
    <x v="8"/>
    <x v="8"/>
    <n v="83"/>
    <s v="Kirsti Svinhufvud"/>
    <n v="20200401"/>
    <s v="Näkymä vakuutusluokkakohtainen tulos tilastoa varten"/>
  </r>
  <r>
    <s v="26224109"/>
    <x v="6"/>
    <x v="0"/>
    <x v="6"/>
    <x v="2"/>
    <x v="10"/>
    <n v="18715712.085893981"/>
    <s v="Kirsti Svinhufvud"/>
    <n v="20200401"/>
    <s v="Näkymä vakuutusluokkakohtainen tulos tilastoa varten"/>
  </r>
  <r>
    <s v="26224109"/>
    <x v="6"/>
    <x v="0"/>
    <x v="6"/>
    <x v="2"/>
    <x v="11"/>
    <n v="18715712.085893981"/>
    <s v="Kirsti Svinhufvud"/>
    <n v="20200401"/>
    <s v="Näkymä vakuutusluokkakohtainen tulos tilastoa varten"/>
  </r>
  <r>
    <s v="26224109"/>
    <x v="6"/>
    <x v="0"/>
    <x v="6"/>
    <x v="2"/>
    <x v="12"/>
    <n v="10191504.083558001"/>
    <s v="Kirsti Svinhufvud"/>
    <n v="20200401"/>
    <s v="Näkymä vakuutusluokkakohtainen tulos tilastoa varten"/>
  </r>
  <r>
    <s v="26224109"/>
    <x v="6"/>
    <x v="0"/>
    <x v="6"/>
    <x v="2"/>
    <x v="13"/>
    <n v="251000"/>
    <s v="Kirsti Svinhufvud"/>
    <n v="20200401"/>
    <s v="Näkymä vakuutusluokkakohtainen tulos tilastoa varten"/>
  </r>
  <r>
    <s v="26224109"/>
    <x v="6"/>
    <x v="0"/>
    <x v="6"/>
    <x v="2"/>
    <x v="14"/>
    <n v="415511.55492987501"/>
    <s v="Kirsti Svinhufvud"/>
    <n v="20200401"/>
    <s v="Näkymä vakuutusluokkakohtainen tulos tilastoa varten"/>
  </r>
  <r>
    <s v="26224109"/>
    <x v="6"/>
    <x v="0"/>
    <x v="6"/>
    <x v="2"/>
    <x v="15"/>
    <n v="1937804.8585981464"/>
    <s v="Kirsti Svinhufvud"/>
    <n v="20200401"/>
    <s v="Näkymä vakuutusluokkakohtainen tulos tilastoa varten"/>
  </r>
  <r>
    <s v="26224109"/>
    <x v="6"/>
    <x v="0"/>
    <x v="6"/>
    <x v="2"/>
    <x v="16"/>
    <n v="20271.813934409998"/>
    <s v="Kirsti Svinhufvud"/>
    <n v="20200401"/>
    <s v="Näkymä vakuutusluokkakohtainen tulos tilastoa varten"/>
  </r>
  <r>
    <s v="26224109"/>
    <x v="6"/>
    <x v="0"/>
    <x v="6"/>
    <x v="2"/>
    <x v="17"/>
    <n v="18116.135403870001"/>
    <s v="Kirsti Svinhufvud"/>
    <n v="20200401"/>
    <s v="Näkymä vakuutusluokkakohtainen tulos tilastoa varten"/>
  </r>
  <r>
    <s v="26224109"/>
    <x v="6"/>
    <x v="0"/>
    <x v="6"/>
    <x v="2"/>
    <x v="18"/>
    <n v="1250480.7949623743"/>
    <s v="Kirsti Svinhufvud"/>
    <n v="20200401"/>
    <s v="Näkymä vakuutusluokkakohtainen tulos tilastoa varten"/>
  </r>
  <r>
    <s v="26224109"/>
    <x v="6"/>
    <x v="0"/>
    <x v="6"/>
    <x v="2"/>
    <x v="19"/>
    <n v="2704196.1231236365"/>
    <s v="Kirsti Svinhufvud"/>
    <n v="20200401"/>
    <s v="Näkymä vakuutusluokkakohtainen tulos tilastoa varten"/>
  </r>
  <r>
    <s v="26224109"/>
    <x v="6"/>
    <x v="0"/>
    <x v="6"/>
    <x v="2"/>
    <x v="20"/>
    <n v="1485174.4"/>
    <s v="Kirsti Svinhufvud"/>
    <n v="20200401"/>
    <s v="Näkymä vakuutusluokkakohtainen tulos tilastoa varten"/>
  </r>
  <r>
    <s v="26224109"/>
    <x v="6"/>
    <x v="0"/>
    <x v="6"/>
    <x v="2"/>
    <x v="21"/>
    <n v="217524.80778403502"/>
    <s v="Kirsti Svinhufvud"/>
    <n v="20200401"/>
    <s v="Näkymä vakuutusluokkakohtainen tulos tilastoa varten"/>
  </r>
  <r>
    <s v="26224109"/>
    <x v="6"/>
    <x v="0"/>
    <x v="6"/>
    <x v="2"/>
    <x v="22"/>
    <n v="30431.562364862195"/>
    <s v="Kirsti Svinhufvud"/>
    <n v="20200401"/>
    <s v="Näkymä vakuutusluokkakohtainen tulos tilastoa varten"/>
  </r>
  <r>
    <s v="26224109"/>
    <x v="6"/>
    <x v="0"/>
    <x v="6"/>
    <x v="2"/>
    <x v="7"/>
    <n v="42076.706896482807"/>
    <s v="Kirsti Svinhufvud"/>
    <n v="20200401"/>
    <s v="Näkymä vakuutusluokkakohtainen tulos tilastoa varten"/>
  </r>
  <r>
    <s v="26224109"/>
    <x v="6"/>
    <x v="0"/>
    <x v="6"/>
    <x v="2"/>
    <x v="8"/>
    <n v="151619.24433831"/>
    <s v="Kirsti Svinhufvud"/>
    <n v="20200401"/>
    <s v="Näkymä vakuutusluokkakohtainen tulos tilastoa varten"/>
  </r>
  <r>
    <s v="26224109"/>
    <x v="6"/>
    <x v="0"/>
    <x v="5"/>
    <x v="2"/>
    <x v="10"/>
    <n v="26944000"/>
    <s v="Kirsti Svinhufvud"/>
    <n v="20200401"/>
    <s v="Näkymä vakuutusluokkakohtainen tulos tilastoa varten"/>
  </r>
  <r>
    <s v="26224109"/>
    <x v="6"/>
    <x v="0"/>
    <x v="5"/>
    <x v="2"/>
    <x v="11"/>
    <n v="26944000"/>
    <s v="Kirsti Svinhufvud"/>
    <n v="20200401"/>
    <s v="Näkymä vakuutusluokkakohtainen tulos tilastoa varten"/>
  </r>
  <r>
    <s v="26224109"/>
    <x v="6"/>
    <x v="0"/>
    <x v="5"/>
    <x v="2"/>
    <x v="12"/>
    <n v="14185000"/>
    <s v="Kirsti Svinhufvud"/>
    <n v="20200401"/>
    <s v="Näkymä vakuutusluokkakohtainen tulos tilastoa varten"/>
  </r>
  <r>
    <s v="26224109"/>
    <x v="6"/>
    <x v="0"/>
    <x v="5"/>
    <x v="2"/>
    <x v="13"/>
    <n v="564000"/>
    <s v="Kirsti Svinhufvud"/>
    <n v="20200401"/>
    <s v="Näkymä vakuutusluokkakohtainen tulos tilastoa varten"/>
  </r>
  <r>
    <s v="26224109"/>
    <x v="6"/>
    <x v="0"/>
    <x v="5"/>
    <x v="2"/>
    <x v="14"/>
    <n v="1318000"/>
    <s v="Kirsti Svinhufvud"/>
    <n v="20200401"/>
    <s v="Näkymä vakuutusluokkakohtainen tulos tilastoa varten"/>
  </r>
  <r>
    <s v="26224109"/>
    <x v="6"/>
    <x v="0"/>
    <x v="5"/>
    <x v="2"/>
    <x v="15"/>
    <n v="2705000"/>
    <s v="Kirsti Svinhufvud"/>
    <n v="20200401"/>
    <s v="Näkymä vakuutusluokkakohtainen tulos tilastoa varten"/>
  </r>
  <r>
    <s v="26224109"/>
    <x v="6"/>
    <x v="0"/>
    <x v="5"/>
    <x v="2"/>
    <x v="16"/>
    <n v="21000"/>
    <s v="Kirsti Svinhufvud"/>
    <n v="20200401"/>
    <s v="Näkymä vakuutusluokkakohtainen tulos tilastoa varten"/>
  </r>
  <r>
    <s v="26224109"/>
    <x v="6"/>
    <x v="0"/>
    <x v="5"/>
    <x v="2"/>
    <x v="17"/>
    <n v="29000"/>
    <s v="Kirsti Svinhufvud"/>
    <n v="20200401"/>
    <s v="Näkymä vakuutusluokkakohtainen tulos tilastoa varten"/>
  </r>
  <r>
    <s v="26224109"/>
    <x v="6"/>
    <x v="0"/>
    <x v="5"/>
    <x v="2"/>
    <x v="18"/>
    <n v="2014000"/>
    <s v="Kirsti Svinhufvud"/>
    <n v="20200401"/>
    <s v="Näkymä vakuutusluokkakohtainen tulos tilastoa varten"/>
  </r>
  <r>
    <s v="26224109"/>
    <x v="6"/>
    <x v="0"/>
    <x v="5"/>
    <x v="2"/>
    <x v="19"/>
    <n v="3390000"/>
    <s v="Kirsti Svinhufvud"/>
    <n v="20200401"/>
    <s v="Näkymä vakuutusluokkakohtainen tulos tilastoa varten"/>
  </r>
  <r>
    <s v="26224109"/>
    <x v="6"/>
    <x v="0"/>
    <x v="5"/>
    <x v="2"/>
    <x v="20"/>
    <n v="2085000"/>
    <s v="Kirsti Svinhufvud"/>
    <n v="20200401"/>
    <s v="Näkymä vakuutusluokkakohtainen tulos tilastoa varten"/>
  </r>
  <r>
    <s v="26224109"/>
    <x v="6"/>
    <x v="0"/>
    <x v="5"/>
    <x v="2"/>
    <x v="21"/>
    <n v="355000"/>
    <s v="Kirsti Svinhufvud"/>
    <n v="20200401"/>
    <s v="Näkymä vakuutusluokkakohtainen tulos tilastoa varten"/>
  </r>
  <r>
    <s v="26224109"/>
    <x v="6"/>
    <x v="0"/>
    <x v="5"/>
    <x v="2"/>
    <x v="22"/>
    <n v="50000"/>
    <s v="Kirsti Svinhufvud"/>
    <n v="20200401"/>
    <s v="Näkymä vakuutusluokkakohtainen tulos tilastoa varten"/>
  </r>
  <r>
    <s v="26224109"/>
    <x v="6"/>
    <x v="0"/>
    <x v="5"/>
    <x v="2"/>
    <x v="7"/>
    <n v="69000"/>
    <s v="Kirsti Svinhufvud"/>
    <n v="20200401"/>
    <s v="Näkymä vakuutusluokkakohtainen tulos tilastoa varten"/>
  </r>
  <r>
    <s v="26224109"/>
    <x v="6"/>
    <x v="0"/>
    <x v="5"/>
    <x v="2"/>
    <x v="8"/>
    <n v="159000"/>
    <s v="Kirsti Svinhufvud"/>
    <n v="20200401"/>
    <s v="Näkymä vakuutusluokkakohtainen tulos tilastoa varten"/>
  </r>
  <r>
    <s v="26224109"/>
    <x v="6"/>
    <x v="0"/>
    <x v="3"/>
    <x v="2"/>
    <x v="10"/>
    <n v="23818000"/>
    <s v="Kirsti Svinhufvud"/>
    <n v="20200401"/>
    <s v="Näkymä vakuutusluokkakohtainen tulos tilastoa varten"/>
  </r>
  <r>
    <s v="26224109"/>
    <x v="6"/>
    <x v="0"/>
    <x v="3"/>
    <x v="2"/>
    <x v="11"/>
    <n v="23818000"/>
    <s v="Kirsti Svinhufvud"/>
    <n v="20200401"/>
    <s v="Näkymä vakuutusluokkakohtainen tulos tilastoa varten"/>
  </r>
  <r>
    <s v="26224109"/>
    <x v="6"/>
    <x v="0"/>
    <x v="3"/>
    <x v="2"/>
    <x v="12"/>
    <n v="14369000"/>
    <s v="Kirsti Svinhufvud"/>
    <n v="20200401"/>
    <s v="Näkymä vakuutusluokkakohtainen tulos tilastoa varten"/>
  </r>
  <r>
    <s v="26224109"/>
    <x v="6"/>
    <x v="0"/>
    <x v="3"/>
    <x v="2"/>
    <x v="13"/>
    <n v="794000"/>
    <s v="Kirsti Svinhufvud"/>
    <n v="20200401"/>
    <s v="Näkymä vakuutusluokkakohtainen tulos tilastoa varten"/>
  </r>
  <r>
    <s v="26224109"/>
    <x v="6"/>
    <x v="0"/>
    <x v="3"/>
    <x v="2"/>
    <x v="14"/>
    <n v="1130000"/>
    <s v="Kirsti Svinhufvud"/>
    <n v="20200401"/>
    <s v="Näkymä vakuutusluokkakohtainen tulos tilastoa varten"/>
  </r>
  <r>
    <s v="26224109"/>
    <x v="6"/>
    <x v="0"/>
    <x v="3"/>
    <x v="2"/>
    <x v="15"/>
    <n v="2233000"/>
    <s v="Kirsti Svinhufvud"/>
    <n v="20200401"/>
    <s v="Näkymä vakuutusluokkakohtainen tulos tilastoa varten"/>
  </r>
  <r>
    <s v="26224109"/>
    <x v="6"/>
    <x v="0"/>
    <x v="3"/>
    <x v="2"/>
    <x v="17"/>
    <n v="20000"/>
    <s v="Kirsti Svinhufvud"/>
    <n v="20200401"/>
    <s v="Näkymä vakuutusluokkakohtainen tulos tilastoa varten"/>
  </r>
  <r>
    <s v="26224109"/>
    <x v="6"/>
    <x v="0"/>
    <x v="3"/>
    <x v="2"/>
    <x v="18"/>
    <n v="1425000"/>
    <s v="Kirsti Svinhufvud"/>
    <n v="20200401"/>
    <s v="Näkymä vakuutusluokkakohtainen tulos tilastoa varten"/>
  </r>
  <r>
    <s v="26224109"/>
    <x v="6"/>
    <x v="0"/>
    <x v="3"/>
    <x v="2"/>
    <x v="19"/>
    <n v="1207000"/>
    <s v="Kirsti Svinhufvud"/>
    <n v="20200401"/>
    <s v="Näkymä vakuutusluokkakohtainen tulos tilastoa varten"/>
  </r>
  <r>
    <s v="26224109"/>
    <x v="6"/>
    <x v="0"/>
    <x v="3"/>
    <x v="2"/>
    <x v="20"/>
    <n v="2005000"/>
    <s v="Kirsti Svinhufvud"/>
    <n v="20200401"/>
    <s v="Näkymä vakuutusluokkakohtainen tulos tilastoa varten"/>
  </r>
  <r>
    <s v="26224109"/>
    <x v="6"/>
    <x v="0"/>
    <x v="3"/>
    <x v="2"/>
    <x v="21"/>
    <n v="361000"/>
    <s v="Kirsti Svinhufvud"/>
    <n v="20200401"/>
    <s v="Näkymä vakuutusluokkakohtainen tulos tilastoa varten"/>
  </r>
  <r>
    <s v="26224109"/>
    <x v="6"/>
    <x v="0"/>
    <x v="3"/>
    <x v="2"/>
    <x v="22"/>
    <n v="36000"/>
    <s v="Kirsti Svinhufvud"/>
    <n v="20200401"/>
    <s v="Näkymä vakuutusluokkakohtainen tulos tilastoa varten"/>
  </r>
  <r>
    <s v="26224109"/>
    <x v="6"/>
    <x v="0"/>
    <x v="3"/>
    <x v="2"/>
    <x v="7"/>
    <n v="67000"/>
    <s v="Kirsti Svinhufvud"/>
    <n v="20200401"/>
    <s v="Näkymä vakuutusluokkakohtainen tulos tilastoa varten"/>
  </r>
  <r>
    <s v="26224109"/>
    <x v="6"/>
    <x v="0"/>
    <x v="3"/>
    <x v="2"/>
    <x v="8"/>
    <n v="171000"/>
    <s v="Kirsti Svinhufvud"/>
    <n v="20200401"/>
    <s v="Näkymä vakuutusluokkakohtainen tulos tilastoa varten"/>
  </r>
  <r>
    <s v="26224109"/>
    <x v="6"/>
    <x v="0"/>
    <x v="1"/>
    <x v="2"/>
    <x v="10"/>
    <n v="25841115.307086524"/>
    <s v="Kirsti Svinhufvud"/>
    <n v="20200401"/>
    <s v="Näkymä vakuutusluokkakohtainen tulos tilastoa varten"/>
  </r>
  <r>
    <s v="26224109"/>
    <x v="6"/>
    <x v="0"/>
    <x v="1"/>
    <x v="2"/>
    <x v="11"/>
    <n v="25841115.307086524"/>
    <s v="Kirsti Svinhufvud"/>
    <n v="20200401"/>
    <s v="Näkymä vakuutusluokkakohtainen tulos tilastoa varten"/>
  </r>
  <r>
    <s v="26224109"/>
    <x v="6"/>
    <x v="0"/>
    <x v="1"/>
    <x v="2"/>
    <x v="12"/>
    <n v="18118443"/>
    <s v="Kirsti Svinhufvud"/>
    <n v="20200401"/>
    <s v="Näkymä vakuutusluokkakohtainen tulos tilastoa varten"/>
  </r>
  <r>
    <s v="26224109"/>
    <x v="6"/>
    <x v="0"/>
    <x v="1"/>
    <x v="2"/>
    <x v="13"/>
    <n v="804000"/>
    <s v="Kirsti Svinhufvud"/>
    <n v="20200401"/>
    <s v="Näkymä vakuutusluokkakohtainen tulos tilastoa varten"/>
  </r>
  <r>
    <s v="26224109"/>
    <x v="6"/>
    <x v="0"/>
    <x v="1"/>
    <x v="2"/>
    <x v="14"/>
    <n v="1601241.8799281262"/>
    <s v="Kirsti Svinhufvud"/>
    <n v="20200401"/>
    <s v="Näkymä vakuutusluokkakohtainen tulos tilastoa varten"/>
  </r>
  <r>
    <s v="26224109"/>
    <x v="6"/>
    <x v="0"/>
    <x v="1"/>
    <x v="2"/>
    <x v="15"/>
    <n v="1651175.3600844312"/>
    <s v="Kirsti Svinhufvud"/>
    <n v="20200401"/>
    <s v="Näkymä vakuutusluokkakohtainen tulos tilastoa varten"/>
  </r>
  <r>
    <s v="26224109"/>
    <x v="6"/>
    <x v="0"/>
    <x v="1"/>
    <x v="2"/>
    <x v="17"/>
    <n v="21650.435354181405"/>
    <s v="Kirsti Svinhufvud"/>
    <n v="20200401"/>
    <s v="Näkymä vakuutusluokkakohtainen tulos tilastoa varten"/>
  </r>
  <r>
    <s v="26224109"/>
    <x v="6"/>
    <x v="0"/>
    <x v="1"/>
    <x v="2"/>
    <x v="18"/>
    <n v="884568.98309993488"/>
    <s v="Kirsti Svinhufvud"/>
    <n v="20200401"/>
    <s v="Näkymä vakuutusluokkakohtainen tulos tilastoa varten"/>
  </r>
  <r>
    <s v="26224109"/>
    <x v="6"/>
    <x v="0"/>
    <x v="1"/>
    <x v="2"/>
    <x v="19"/>
    <n v="824903.87261158833"/>
    <s v="Kirsti Svinhufvud"/>
    <n v="20200401"/>
    <s v="Näkymä vakuutusluokkakohtainen tulos tilastoa varten"/>
  </r>
  <r>
    <s v="26224109"/>
    <x v="6"/>
    <x v="0"/>
    <x v="1"/>
    <x v="2"/>
    <x v="20"/>
    <n v="1459151.7386266435"/>
    <s v="Kirsti Svinhufvud"/>
    <n v="20200401"/>
    <s v="Näkymä vakuutusluokkakohtainen tulos tilastoa varten"/>
  </r>
  <r>
    <s v="26224109"/>
    <x v="6"/>
    <x v="0"/>
    <x v="1"/>
    <x v="2"/>
    <x v="21"/>
    <n v="216326.50059521833"/>
    <s v="Kirsti Svinhufvud"/>
    <n v="20200401"/>
    <s v="Näkymä vakuutusluokkakohtainen tulos tilastoa varten"/>
  </r>
  <r>
    <s v="26224109"/>
    <x v="6"/>
    <x v="0"/>
    <x v="1"/>
    <x v="2"/>
    <x v="22"/>
    <n v="33711.907199437788"/>
    <s v="Kirsti Svinhufvud"/>
    <n v="20200401"/>
    <s v="Näkymä vakuutusluokkakohtainen tulos tilastoa varten"/>
  </r>
  <r>
    <s v="26224109"/>
    <x v="6"/>
    <x v="0"/>
    <x v="1"/>
    <x v="2"/>
    <x v="7"/>
    <n v="49642.714717796523"/>
    <s v="Kirsti Svinhufvud"/>
    <n v="20200401"/>
    <s v="Näkymä vakuutusluokkakohtainen tulos tilastoa varten"/>
  </r>
  <r>
    <s v="26224109"/>
    <x v="6"/>
    <x v="0"/>
    <x v="1"/>
    <x v="2"/>
    <x v="8"/>
    <n v="176298.91486913391"/>
    <s v="Kirsti Svinhufvud"/>
    <n v="20200401"/>
    <s v="Näkymä vakuutusluokkakohtainen tulos tilastoa varten"/>
  </r>
  <r>
    <s v="26224109"/>
    <x v="6"/>
    <x v="0"/>
    <x v="2"/>
    <x v="2"/>
    <x v="10"/>
    <n v="23218568.591680195"/>
    <s v="Kirsti Svinhufvud"/>
    <n v="20200401"/>
    <s v="Näkymä vakuutusluokkakohtainen tulos tilastoa varten"/>
  </r>
  <r>
    <s v="26224109"/>
    <x v="6"/>
    <x v="0"/>
    <x v="2"/>
    <x v="2"/>
    <x v="11"/>
    <n v="23218568.591680195"/>
    <s v="Kirsti Svinhufvud"/>
    <n v="20200401"/>
    <s v="Näkymä vakuutusluokkakohtainen tulos tilastoa varten"/>
  </r>
  <r>
    <s v="26224109"/>
    <x v="6"/>
    <x v="0"/>
    <x v="2"/>
    <x v="2"/>
    <x v="12"/>
    <n v="14252295.305"/>
    <s v="Kirsti Svinhufvud"/>
    <n v="20200401"/>
    <s v="Näkymä vakuutusluokkakohtainen tulos tilastoa varten"/>
  </r>
  <r>
    <s v="26224109"/>
    <x v="6"/>
    <x v="0"/>
    <x v="2"/>
    <x v="2"/>
    <x v="13"/>
    <n v="604333.16561285907"/>
    <s v="Kirsti Svinhufvud"/>
    <n v="20200401"/>
    <s v="Näkymä vakuutusluokkakohtainen tulos tilastoa varten"/>
  </r>
  <r>
    <s v="26224109"/>
    <x v="6"/>
    <x v="0"/>
    <x v="2"/>
    <x v="2"/>
    <x v="14"/>
    <n v="2736991.2621002095"/>
    <s v="Kirsti Svinhufvud"/>
    <n v="20200401"/>
    <s v="Näkymä vakuutusluokkakohtainen tulos tilastoa varten"/>
  </r>
  <r>
    <s v="26224109"/>
    <x v="6"/>
    <x v="0"/>
    <x v="2"/>
    <x v="2"/>
    <x v="15"/>
    <n v="1776456.2664880841"/>
    <s v="Kirsti Svinhufvud"/>
    <n v="20200401"/>
    <s v="Näkymä vakuutusluokkakohtainen tulos tilastoa varten"/>
  </r>
  <r>
    <s v="26224109"/>
    <x v="6"/>
    <x v="0"/>
    <x v="2"/>
    <x v="2"/>
    <x v="17"/>
    <n v="15825.838814462411"/>
    <s v="Kirsti Svinhufvud"/>
    <n v="20200401"/>
    <s v="Näkymä vakuutusluokkakohtainen tulos tilastoa varten"/>
  </r>
  <r>
    <s v="26224109"/>
    <x v="6"/>
    <x v="0"/>
    <x v="2"/>
    <x v="2"/>
    <x v="18"/>
    <n v="931485.07882098539"/>
    <s v="Kirsti Svinhufvud"/>
    <n v="20200401"/>
    <s v="Näkymä vakuutusluokkakohtainen tulos tilastoa varten"/>
  </r>
  <r>
    <s v="26224109"/>
    <x v="6"/>
    <x v="0"/>
    <x v="2"/>
    <x v="2"/>
    <x v="19"/>
    <n v="967862.71289598371"/>
    <s v="Kirsti Svinhufvud"/>
    <n v="20200401"/>
    <s v="Näkymä vakuutusluokkakohtainen tulos tilastoa varten"/>
  </r>
  <r>
    <s v="26224109"/>
    <x v="6"/>
    <x v="0"/>
    <x v="2"/>
    <x v="2"/>
    <x v="20"/>
    <n v="1553882.3386424335"/>
    <s v="Kirsti Svinhufvud"/>
    <n v="20200401"/>
    <s v="Näkymä vakuutusluokkakohtainen tulos tilastoa varten"/>
  </r>
  <r>
    <s v="26224109"/>
    <x v="6"/>
    <x v="0"/>
    <x v="2"/>
    <x v="2"/>
    <x v="21"/>
    <n v="125206.67691479875"/>
    <s v="Kirsti Svinhufvud"/>
    <n v="20200401"/>
    <s v="Näkymä vakuutusluokkakohtainen tulos tilastoa varten"/>
  </r>
  <r>
    <s v="26224109"/>
    <x v="6"/>
    <x v="0"/>
    <x v="2"/>
    <x v="2"/>
    <x v="22"/>
    <n v="48600.630093679836"/>
    <s v="Kirsti Svinhufvud"/>
    <n v="20200401"/>
    <s v="Näkymä vakuutusluokkakohtainen tulos tilastoa varten"/>
  </r>
  <r>
    <s v="26224109"/>
    <x v="6"/>
    <x v="0"/>
    <x v="2"/>
    <x v="2"/>
    <x v="7"/>
    <n v="47296.991865790238"/>
    <s v="Kirsti Svinhufvud"/>
    <n v="20200401"/>
    <s v="Näkymä vakuutusluokkakohtainen tulos tilastoa varten"/>
  </r>
  <r>
    <s v="26224109"/>
    <x v="6"/>
    <x v="0"/>
    <x v="2"/>
    <x v="2"/>
    <x v="8"/>
    <n v="158332.32443086244"/>
    <s v="Kirsti Svinhufvud"/>
    <n v="20200401"/>
    <s v="Näkymä vakuutusluokkakohtainen tulos tilastoa varten"/>
  </r>
  <r>
    <s v="26224109"/>
    <x v="6"/>
    <x v="0"/>
    <x v="0"/>
    <x v="2"/>
    <x v="10"/>
    <n v="15748274.887213571"/>
    <s v="Kirsti Svinhufvud"/>
    <n v="20200401"/>
    <s v="Näkymä vakuutusluokkakohtainen tulos tilastoa varten"/>
  </r>
  <r>
    <s v="26224109"/>
    <x v="6"/>
    <x v="0"/>
    <x v="0"/>
    <x v="2"/>
    <x v="11"/>
    <n v="15748274.887213571"/>
    <s v="Kirsti Svinhufvud"/>
    <n v="20200401"/>
    <s v="Näkymä vakuutusluokkakohtainen tulos tilastoa varten"/>
  </r>
  <r>
    <s v="26224109"/>
    <x v="6"/>
    <x v="0"/>
    <x v="0"/>
    <x v="2"/>
    <x v="12"/>
    <n v="5926601.1922936998"/>
    <s v="Kirsti Svinhufvud"/>
    <n v="20200401"/>
    <s v="Näkymä vakuutusluokkakohtainen tulos tilastoa varten"/>
  </r>
  <r>
    <s v="26224109"/>
    <x v="6"/>
    <x v="0"/>
    <x v="0"/>
    <x v="2"/>
    <x v="13"/>
    <n v="118711.20639477301"/>
    <s v="Kirsti Svinhufvud"/>
    <n v="20200401"/>
    <s v="Näkymä vakuutusluokkakohtainen tulos tilastoa varten"/>
  </r>
  <r>
    <s v="26224109"/>
    <x v="6"/>
    <x v="0"/>
    <x v="0"/>
    <x v="2"/>
    <x v="14"/>
    <n v="3293237.64901947"/>
    <s v="Kirsti Svinhufvud"/>
    <n v="20200401"/>
    <s v="Näkymä vakuutusluokkakohtainen tulos tilastoa varten"/>
  </r>
  <r>
    <s v="26224109"/>
    <x v="6"/>
    <x v="0"/>
    <x v="0"/>
    <x v="2"/>
    <x v="15"/>
    <n v="2217498.1707523447"/>
    <s v="Kirsti Svinhufvud"/>
    <n v="20200401"/>
    <s v="Näkymä vakuutusluokkakohtainen tulos tilastoa varten"/>
  </r>
  <r>
    <s v="26224109"/>
    <x v="6"/>
    <x v="0"/>
    <x v="0"/>
    <x v="2"/>
    <x v="17"/>
    <n v="17466.871218543936"/>
    <s v="Kirsti Svinhufvud"/>
    <n v="20200401"/>
    <s v="Näkymä vakuutusluokkakohtainen tulos tilastoa varten"/>
  </r>
  <r>
    <s v="26224109"/>
    <x v="6"/>
    <x v="0"/>
    <x v="0"/>
    <x v="2"/>
    <x v="18"/>
    <n v="912015.3756999555"/>
    <s v="Kirsti Svinhufvud"/>
    <n v="20200401"/>
    <s v="Näkymä vakuutusluokkakohtainen tulos tilastoa varten"/>
  </r>
  <r>
    <s v="26224109"/>
    <x v="6"/>
    <x v="0"/>
    <x v="0"/>
    <x v="2"/>
    <x v="19"/>
    <n v="1178912.6500078896"/>
    <s v="Kirsti Svinhufvud"/>
    <n v="20200401"/>
    <s v="Näkymä vakuutusluokkakohtainen tulos tilastoa varten"/>
  </r>
  <r>
    <s v="26224109"/>
    <x v="6"/>
    <x v="0"/>
    <x v="0"/>
    <x v="2"/>
    <x v="20"/>
    <n v="1906000"/>
    <s v="Kirsti Svinhufvud"/>
    <n v="20200401"/>
    <s v="Näkymä vakuutusluokkakohtainen tulos tilastoa varten"/>
  </r>
  <r>
    <s v="26224109"/>
    <x v="6"/>
    <x v="0"/>
    <x v="0"/>
    <x v="2"/>
    <x v="21"/>
    <n v="97004.748349151385"/>
    <s v="Kirsti Svinhufvud"/>
    <n v="20200401"/>
    <s v="Näkymä vakuutusluokkakohtainen tulos tilastoa varten"/>
  </r>
  <r>
    <s v="26224109"/>
    <x v="6"/>
    <x v="0"/>
    <x v="0"/>
    <x v="2"/>
    <x v="22"/>
    <n v="37848.911206550292"/>
    <s v="Kirsti Svinhufvud"/>
    <n v="20200401"/>
    <s v="Näkymä vakuutusluokkakohtainen tulos tilastoa varten"/>
  </r>
  <r>
    <s v="26224109"/>
    <x v="6"/>
    <x v="0"/>
    <x v="0"/>
    <x v="2"/>
    <x v="7"/>
    <n v="42978.112271170467"/>
    <s v="Kirsti Svinhufvud"/>
    <n v="20200401"/>
    <s v="Näkymä vakuutusluokkakohtainen tulos tilastoa varten"/>
  </r>
  <r>
    <s v="26224109"/>
    <x v="6"/>
    <x v="0"/>
    <x v="4"/>
    <x v="2"/>
    <x v="10"/>
    <n v="22518581.177443855"/>
    <s v="Kirsti Svinhufvud"/>
    <n v="20200401"/>
    <s v="Näkymä vakuutusluokkakohtainen tulos tilastoa varten"/>
  </r>
  <r>
    <s v="26224109"/>
    <x v="6"/>
    <x v="0"/>
    <x v="4"/>
    <x v="2"/>
    <x v="11"/>
    <n v="22518581.177443855"/>
    <s v="Kirsti Svinhufvud"/>
    <n v="20200401"/>
    <s v="Näkymä vakuutusluokkakohtainen tulos tilastoa varten"/>
  </r>
  <r>
    <s v="26224109"/>
    <x v="6"/>
    <x v="0"/>
    <x v="4"/>
    <x v="2"/>
    <x v="12"/>
    <n v="9670167.3673552983"/>
    <s v="Kirsti Svinhufvud"/>
    <n v="20200401"/>
    <s v="Näkymä vakuutusluokkakohtainen tulos tilastoa varten"/>
  </r>
  <r>
    <s v="26224109"/>
    <x v="6"/>
    <x v="0"/>
    <x v="4"/>
    <x v="2"/>
    <x v="13"/>
    <n v="568436.7863104539"/>
    <s v="Kirsti Svinhufvud"/>
    <n v="20200401"/>
    <s v="Näkymä vakuutusluokkakohtainen tulos tilastoa varten"/>
  </r>
  <r>
    <s v="26224109"/>
    <x v="6"/>
    <x v="0"/>
    <x v="4"/>
    <x v="2"/>
    <x v="14"/>
    <n v="3662739.3397531975"/>
    <s v="Kirsti Svinhufvud"/>
    <n v="20200401"/>
    <s v="Näkymä vakuutusluokkakohtainen tulos tilastoa varten"/>
  </r>
  <r>
    <s v="26224109"/>
    <x v="6"/>
    <x v="0"/>
    <x v="4"/>
    <x v="2"/>
    <x v="15"/>
    <n v="3620107.1"/>
    <s v="Kirsti Svinhufvud"/>
    <n v="20200401"/>
    <s v="Näkymä vakuutusluokkakohtainen tulos tilastoa varten"/>
  </r>
  <r>
    <s v="26224109"/>
    <x v="6"/>
    <x v="0"/>
    <x v="4"/>
    <x v="2"/>
    <x v="17"/>
    <n v="17586.920206733659"/>
    <s v="Kirsti Svinhufvud"/>
    <n v="20200401"/>
    <s v="Näkymä vakuutusluokkakohtainen tulos tilastoa varten"/>
  </r>
  <r>
    <s v="26224109"/>
    <x v="6"/>
    <x v="0"/>
    <x v="4"/>
    <x v="2"/>
    <x v="18"/>
    <n v="1045208.7068393806"/>
    <s v="Kirsti Svinhufvud"/>
    <n v="20200401"/>
    <s v="Näkymä vakuutusluokkakohtainen tulos tilastoa varten"/>
  </r>
  <r>
    <s v="26224109"/>
    <x v="6"/>
    <x v="0"/>
    <x v="4"/>
    <x v="2"/>
    <x v="19"/>
    <n v="1294589.978316152"/>
    <s v="Kirsti Svinhufvud"/>
    <n v="20200401"/>
    <s v="Näkymä vakuutusluokkakohtainen tulos tilastoa varten"/>
  </r>
  <r>
    <s v="26224109"/>
    <x v="6"/>
    <x v="0"/>
    <x v="4"/>
    <x v="2"/>
    <x v="20"/>
    <n v="2326000"/>
    <s v="Kirsti Svinhufvud"/>
    <n v="20200401"/>
    <s v="Näkymä vakuutusluokkakohtainen tulos tilastoa varten"/>
  </r>
  <r>
    <s v="26224109"/>
    <x v="6"/>
    <x v="0"/>
    <x v="4"/>
    <x v="2"/>
    <x v="21"/>
    <n v="118678.85641043338"/>
    <s v="Kirsti Svinhufvud"/>
    <n v="20200401"/>
    <s v="Näkymä vakuutusluokkakohtainen tulos tilastoa varten"/>
  </r>
  <r>
    <s v="26224109"/>
    <x v="6"/>
    <x v="0"/>
    <x v="4"/>
    <x v="2"/>
    <x v="22"/>
    <n v="67104.799342059705"/>
    <s v="Kirsti Svinhufvud"/>
    <n v="20200401"/>
    <s v="Näkymä vakuutusluokkakohtainen tulos tilastoa varten"/>
  </r>
  <r>
    <s v="26224109"/>
    <x v="6"/>
    <x v="0"/>
    <x v="4"/>
    <x v="2"/>
    <x v="7"/>
    <n v="14340.743535501126"/>
    <s v="Kirsti Svinhufvud"/>
    <n v="20200401"/>
    <s v="Näkymä vakuutusluokkakohtainen tulos tilastoa varten"/>
  </r>
  <r>
    <s v="26224109"/>
    <x v="6"/>
    <x v="0"/>
    <x v="4"/>
    <x v="2"/>
    <x v="8"/>
    <n v="113620.57937467415"/>
    <s v="Kirsti Svinhufvud"/>
    <n v="20200401"/>
    <s v="Näkymä vakuutusluokkakohtainen tulos tilastoa varten"/>
  </r>
  <r>
    <s v="26224109"/>
    <x v="6"/>
    <x v="0"/>
    <x v="6"/>
    <x v="3"/>
    <x v="10"/>
    <n v="14125204.229094999"/>
    <s v="Kirsti Svinhufvud"/>
    <n v="20200401"/>
    <s v="Näkymä vakuutusluokkakohtainen tulos tilastoa varten"/>
  </r>
  <r>
    <s v="26224109"/>
    <x v="6"/>
    <x v="0"/>
    <x v="6"/>
    <x v="3"/>
    <x v="11"/>
    <n v="14125204.229094999"/>
    <s v="Kirsti Svinhufvud"/>
    <n v="20200401"/>
    <s v="Näkymä vakuutusluokkakohtainen tulos tilastoa varten"/>
  </r>
  <r>
    <s v="26224109"/>
    <x v="6"/>
    <x v="0"/>
    <x v="6"/>
    <x v="3"/>
    <x v="12"/>
    <n v="5377000"/>
    <s v="Kirsti Svinhufvud"/>
    <n v="20200401"/>
    <s v="Näkymä vakuutusluokkakohtainen tulos tilastoa varten"/>
  </r>
  <r>
    <s v="26224109"/>
    <x v="6"/>
    <x v="0"/>
    <x v="6"/>
    <x v="3"/>
    <x v="13"/>
    <n v="251000"/>
    <s v="Kirsti Svinhufvud"/>
    <n v="20200401"/>
    <s v="Näkymä vakuutusluokkakohtainen tulos tilastoa varten"/>
  </r>
  <r>
    <s v="26224109"/>
    <x v="6"/>
    <x v="0"/>
    <x v="6"/>
    <x v="3"/>
    <x v="14"/>
    <n v="395000"/>
    <s v="Kirsti Svinhufvud"/>
    <n v="20200401"/>
    <s v="Näkymä vakuutusluokkakohtainen tulos tilastoa varten"/>
  </r>
  <r>
    <s v="26224109"/>
    <x v="6"/>
    <x v="0"/>
    <x v="6"/>
    <x v="3"/>
    <x v="15"/>
    <n v="1906387.9664276"/>
    <s v="Kirsti Svinhufvud"/>
    <n v="20200401"/>
    <s v="Näkymä vakuutusluokkakohtainen tulos tilastoa varten"/>
  </r>
  <r>
    <s v="26224109"/>
    <x v="6"/>
    <x v="0"/>
    <x v="6"/>
    <x v="3"/>
    <x v="16"/>
    <n v="20000"/>
    <s v="Kirsti Svinhufvud"/>
    <n v="20200401"/>
    <s v="Näkymä vakuutusluokkakohtainen tulos tilastoa varten"/>
  </r>
  <r>
    <s v="26224109"/>
    <x v="6"/>
    <x v="0"/>
    <x v="6"/>
    <x v="3"/>
    <x v="17"/>
    <n v="17844.321469459999"/>
    <s v="Kirsti Svinhufvud"/>
    <n v="20200401"/>
    <s v="Näkymä vakuutusluokkakohtainen tulos tilastoa varten"/>
  </r>
  <r>
    <s v="26224109"/>
    <x v="6"/>
    <x v="0"/>
    <x v="6"/>
    <x v="3"/>
    <x v="18"/>
    <n v="1271639.96921056"/>
    <s v="Kirsti Svinhufvud"/>
    <n v="20200401"/>
    <s v="Näkymä vakuutusluokkakohtainen tulos tilastoa varten"/>
  </r>
  <r>
    <s v="26224109"/>
    <x v="6"/>
    <x v="0"/>
    <x v="6"/>
    <x v="3"/>
    <x v="19"/>
    <n v="2782485.8747380199"/>
    <s v="Kirsti Svinhufvud"/>
    <n v="20200401"/>
    <s v="Näkymä vakuutusluokkakohtainen tulos tilastoa varten"/>
  </r>
  <r>
    <s v="26224109"/>
    <x v="6"/>
    <x v="0"/>
    <x v="6"/>
    <x v="3"/>
    <x v="20"/>
    <n v="1663000"/>
    <s v="Kirsti Svinhufvud"/>
    <n v="20200401"/>
    <s v="Näkymä vakuutusluokkakohtainen tulos tilastoa varten"/>
  </r>
  <r>
    <s v="26224109"/>
    <x v="6"/>
    <x v="0"/>
    <x v="6"/>
    <x v="3"/>
    <x v="21"/>
    <n v="217057.97322141001"/>
    <s v="Kirsti Svinhufvud"/>
    <n v="20200401"/>
    <s v="Näkymä vakuutusluokkakohtainen tulos tilastoa varten"/>
  </r>
  <r>
    <s v="26224109"/>
    <x v="6"/>
    <x v="0"/>
    <x v="6"/>
    <x v="3"/>
    <x v="22"/>
    <n v="30366.252549162"/>
    <s v="Kirsti Svinhufvud"/>
    <n v="20200401"/>
    <s v="Näkymä vakuutusluokkakohtainen tulos tilastoa varten"/>
  </r>
  <r>
    <s v="26224109"/>
    <x v="6"/>
    <x v="0"/>
    <x v="6"/>
    <x v="3"/>
    <x v="7"/>
    <n v="41986.405191308004"/>
    <s v="Kirsti Svinhufvud"/>
    <n v="20200401"/>
    <s v="Näkymä vakuutusluokkakohtainen tulos tilastoa varten"/>
  </r>
  <r>
    <s v="26224109"/>
    <x v="6"/>
    <x v="0"/>
    <x v="6"/>
    <x v="3"/>
    <x v="8"/>
    <n v="151435.46628749999"/>
    <s v="Kirsti Svinhufvud"/>
    <n v="20200401"/>
    <s v="Näkymä vakuutusluokkakohtainen tulos tilastoa varten"/>
  </r>
  <r>
    <s v="26224109"/>
    <x v="6"/>
    <x v="0"/>
    <x v="5"/>
    <x v="3"/>
    <x v="10"/>
    <n v="21196000"/>
    <s v="Kirsti Svinhufvud"/>
    <n v="20200401"/>
    <s v="Näkymä vakuutusluokkakohtainen tulos tilastoa varten"/>
  </r>
  <r>
    <s v="26224109"/>
    <x v="6"/>
    <x v="0"/>
    <x v="5"/>
    <x v="3"/>
    <x v="11"/>
    <n v="21196000"/>
    <s v="Kirsti Svinhufvud"/>
    <n v="20200401"/>
    <s v="Näkymä vakuutusluokkakohtainen tulos tilastoa varten"/>
  </r>
  <r>
    <s v="26224109"/>
    <x v="6"/>
    <x v="0"/>
    <x v="5"/>
    <x v="3"/>
    <x v="12"/>
    <n v="8287000"/>
    <s v="Kirsti Svinhufvud"/>
    <n v="20200401"/>
    <s v="Näkymä vakuutusluokkakohtainen tulos tilastoa varten"/>
  </r>
  <r>
    <s v="26224109"/>
    <x v="6"/>
    <x v="0"/>
    <x v="5"/>
    <x v="3"/>
    <x v="13"/>
    <n v="564000"/>
    <s v="Kirsti Svinhufvud"/>
    <n v="20200401"/>
    <s v="Näkymä vakuutusluokkakohtainen tulos tilastoa varten"/>
  </r>
  <r>
    <s v="26224109"/>
    <x v="6"/>
    <x v="0"/>
    <x v="5"/>
    <x v="3"/>
    <x v="14"/>
    <n v="1303000"/>
    <s v="Kirsti Svinhufvud"/>
    <n v="20200401"/>
    <s v="Näkymä vakuutusluokkakohtainen tulos tilastoa varten"/>
  </r>
  <r>
    <s v="26224109"/>
    <x v="6"/>
    <x v="0"/>
    <x v="5"/>
    <x v="3"/>
    <x v="15"/>
    <n v="2603000"/>
    <s v="Kirsti Svinhufvud"/>
    <n v="20200401"/>
    <s v="Näkymä vakuutusluokkakohtainen tulos tilastoa varten"/>
  </r>
  <r>
    <s v="26224109"/>
    <x v="6"/>
    <x v="0"/>
    <x v="5"/>
    <x v="3"/>
    <x v="16"/>
    <n v="21000"/>
    <s v="Kirsti Svinhufvud"/>
    <n v="20200401"/>
    <s v="Näkymä vakuutusluokkakohtainen tulos tilastoa varten"/>
  </r>
  <r>
    <s v="26224109"/>
    <x v="6"/>
    <x v="0"/>
    <x v="5"/>
    <x v="3"/>
    <x v="17"/>
    <n v="30000"/>
    <s v="Kirsti Svinhufvud"/>
    <n v="20200401"/>
    <s v="Näkymä vakuutusluokkakohtainen tulos tilastoa varten"/>
  </r>
  <r>
    <s v="26224109"/>
    <x v="6"/>
    <x v="0"/>
    <x v="5"/>
    <x v="3"/>
    <x v="18"/>
    <n v="2086000"/>
    <s v="Kirsti Svinhufvud"/>
    <n v="20200401"/>
    <s v="Näkymä vakuutusluokkakohtainen tulos tilastoa varten"/>
  </r>
  <r>
    <s v="26224109"/>
    <x v="6"/>
    <x v="0"/>
    <x v="5"/>
    <x v="3"/>
    <x v="19"/>
    <n v="3645000"/>
    <s v="Kirsti Svinhufvud"/>
    <n v="20200401"/>
    <s v="Näkymä vakuutusluokkakohtainen tulos tilastoa varten"/>
  </r>
  <r>
    <s v="26224109"/>
    <x v="6"/>
    <x v="0"/>
    <x v="5"/>
    <x v="3"/>
    <x v="20"/>
    <n v="2020000"/>
    <s v="Kirsti Svinhufvud"/>
    <n v="20200401"/>
    <s v="Näkymä vakuutusluokkakohtainen tulos tilastoa varten"/>
  </r>
  <r>
    <s v="26224109"/>
    <x v="6"/>
    <x v="0"/>
    <x v="5"/>
    <x v="3"/>
    <x v="21"/>
    <n v="365000"/>
    <s v="Kirsti Svinhufvud"/>
    <n v="20200401"/>
    <s v="Näkymä vakuutusluokkakohtainen tulos tilastoa varten"/>
  </r>
  <r>
    <s v="26224109"/>
    <x v="6"/>
    <x v="0"/>
    <x v="5"/>
    <x v="3"/>
    <x v="22"/>
    <n v="51000"/>
    <s v="Kirsti Svinhufvud"/>
    <n v="20200401"/>
    <s v="Näkymä vakuutusluokkakohtainen tulos tilastoa varten"/>
  </r>
  <r>
    <s v="26224109"/>
    <x v="6"/>
    <x v="0"/>
    <x v="5"/>
    <x v="3"/>
    <x v="7"/>
    <n v="71000"/>
    <s v="Kirsti Svinhufvud"/>
    <n v="20200401"/>
    <s v="Näkymä vakuutusluokkakohtainen tulos tilastoa varten"/>
  </r>
  <r>
    <s v="26224109"/>
    <x v="6"/>
    <x v="0"/>
    <x v="5"/>
    <x v="3"/>
    <x v="8"/>
    <n v="150000"/>
    <s v="Kirsti Svinhufvud"/>
    <n v="20200401"/>
    <s v="Näkymä vakuutusluokkakohtainen tulos tilastoa varten"/>
  </r>
  <r>
    <s v="26224109"/>
    <x v="6"/>
    <x v="0"/>
    <x v="3"/>
    <x v="3"/>
    <x v="10"/>
    <n v="22716000"/>
    <s v="Kirsti Svinhufvud"/>
    <n v="20200401"/>
    <s v="Näkymä vakuutusluokkakohtainen tulos tilastoa varten"/>
  </r>
  <r>
    <s v="26224109"/>
    <x v="6"/>
    <x v="0"/>
    <x v="3"/>
    <x v="3"/>
    <x v="11"/>
    <n v="22716000"/>
    <s v="Kirsti Svinhufvud"/>
    <n v="20200401"/>
    <s v="Näkymä vakuutusluokkakohtainen tulos tilastoa varten"/>
  </r>
  <r>
    <s v="26224109"/>
    <x v="6"/>
    <x v="0"/>
    <x v="3"/>
    <x v="3"/>
    <x v="12"/>
    <n v="13458000"/>
    <s v="Kirsti Svinhufvud"/>
    <n v="20200401"/>
    <s v="Näkymä vakuutusluokkakohtainen tulos tilastoa varten"/>
  </r>
  <r>
    <s v="26224109"/>
    <x v="6"/>
    <x v="0"/>
    <x v="3"/>
    <x v="3"/>
    <x v="13"/>
    <n v="794000"/>
    <s v="Kirsti Svinhufvud"/>
    <n v="20200401"/>
    <s v="Näkymä vakuutusluokkakohtainen tulos tilastoa varten"/>
  </r>
  <r>
    <s v="26224109"/>
    <x v="6"/>
    <x v="0"/>
    <x v="3"/>
    <x v="3"/>
    <x v="14"/>
    <n v="1118000"/>
    <s v="Kirsti Svinhufvud"/>
    <n v="20200401"/>
    <s v="Näkymä vakuutusluokkakohtainen tulos tilastoa varten"/>
  </r>
  <r>
    <s v="26224109"/>
    <x v="6"/>
    <x v="0"/>
    <x v="3"/>
    <x v="3"/>
    <x v="15"/>
    <n v="2230000"/>
    <s v="Kirsti Svinhufvud"/>
    <n v="20200401"/>
    <s v="Näkymä vakuutusluokkakohtainen tulos tilastoa varten"/>
  </r>
  <r>
    <s v="26224109"/>
    <x v="6"/>
    <x v="0"/>
    <x v="3"/>
    <x v="3"/>
    <x v="17"/>
    <n v="20000"/>
    <s v="Kirsti Svinhufvud"/>
    <n v="20200401"/>
    <s v="Näkymä vakuutusluokkakohtainen tulos tilastoa varten"/>
  </r>
  <r>
    <s v="26224109"/>
    <x v="6"/>
    <x v="0"/>
    <x v="3"/>
    <x v="3"/>
    <x v="18"/>
    <n v="1402000"/>
    <s v="Kirsti Svinhufvud"/>
    <n v="20200401"/>
    <s v="Näkymä vakuutusluokkakohtainen tulos tilastoa varten"/>
  </r>
  <r>
    <s v="26224109"/>
    <x v="6"/>
    <x v="0"/>
    <x v="3"/>
    <x v="3"/>
    <x v="19"/>
    <n v="1127000"/>
    <s v="Kirsti Svinhufvud"/>
    <n v="20200401"/>
    <s v="Näkymä vakuutusluokkakohtainen tulos tilastoa varten"/>
  </r>
  <r>
    <s v="26224109"/>
    <x v="6"/>
    <x v="0"/>
    <x v="3"/>
    <x v="3"/>
    <x v="20"/>
    <n v="1943000"/>
    <s v="Kirsti Svinhufvud"/>
    <n v="20200401"/>
    <s v="Näkymä vakuutusluokkakohtainen tulos tilastoa varten"/>
  </r>
  <r>
    <s v="26224109"/>
    <x v="6"/>
    <x v="0"/>
    <x v="3"/>
    <x v="3"/>
    <x v="21"/>
    <n v="361000"/>
    <s v="Kirsti Svinhufvud"/>
    <n v="20200401"/>
    <s v="Näkymä vakuutusluokkakohtainen tulos tilastoa varten"/>
  </r>
  <r>
    <s v="26224109"/>
    <x v="6"/>
    <x v="0"/>
    <x v="3"/>
    <x v="3"/>
    <x v="22"/>
    <n v="36000"/>
    <s v="Kirsti Svinhufvud"/>
    <n v="20200401"/>
    <s v="Näkymä vakuutusluokkakohtainen tulos tilastoa varten"/>
  </r>
  <r>
    <s v="26224109"/>
    <x v="6"/>
    <x v="0"/>
    <x v="3"/>
    <x v="3"/>
    <x v="7"/>
    <n v="67000"/>
    <s v="Kirsti Svinhufvud"/>
    <n v="20200401"/>
    <s v="Näkymä vakuutusluokkakohtainen tulos tilastoa varten"/>
  </r>
  <r>
    <s v="26224109"/>
    <x v="6"/>
    <x v="0"/>
    <x v="3"/>
    <x v="3"/>
    <x v="8"/>
    <n v="160000"/>
    <s v="Kirsti Svinhufvud"/>
    <n v="20200401"/>
    <s v="Näkymä vakuutusluokkakohtainen tulos tilastoa varten"/>
  </r>
  <r>
    <s v="26224109"/>
    <x v="6"/>
    <x v="0"/>
    <x v="1"/>
    <x v="3"/>
    <x v="10"/>
    <n v="24112901.863955002"/>
    <s v="Kirsti Svinhufvud"/>
    <n v="20200401"/>
    <s v="Näkymä vakuutusluokkakohtainen tulos tilastoa varten"/>
  </r>
  <r>
    <s v="26224109"/>
    <x v="6"/>
    <x v="0"/>
    <x v="1"/>
    <x v="3"/>
    <x v="11"/>
    <n v="24112901.863955002"/>
    <s v="Kirsti Svinhufvud"/>
    <n v="20200401"/>
    <s v="Näkymä vakuutusluokkakohtainen tulos tilastoa varten"/>
  </r>
  <r>
    <s v="26224109"/>
    <x v="6"/>
    <x v="0"/>
    <x v="1"/>
    <x v="3"/>
    <x v="12"/>
    <n v="16370443"/>
    <s v="Kirsti Svinhufvud"/>
    <n v="20200401"/>
    <s v="Näkymä vakuutusluokkakohtainen tulos tilastoa varten"/>
  </r>
  <r>
    <s v="26224109"/>
    <x v="6"/>
    <x v="0"/>
    <x v="1"/>
    <x v="3"/>
    <x v="13"/>
    <n v="799000"/>
    <s v="Kirsti Svinhufvud"/>
    <n v="20200401"/>
    <s v="Näkymä vakuutusluokkakohtainen tulos tilastoa varten"/>
  </r>
  <r>
    <s v="26224109"/>
    <x v="6"/>
    <x v="0"/>
    <x v="1"/>
    <x v="3"/>
    <x v="14"/>
    <n v="1667504.29083031"/>
    <s v="Kirsti Svinhufvud"/>
    <n v="20200401"/>
    <s v="Näkymä vakuutusluokkakohtainen tulos tilastoa varten"/>
  </r>
  <r>
    <s v="26224109"/>
    <x v="6"/>
    <x v="0"/>
    <x v="1"/>
    <x v="3"/>
    <x v="15"/>
    <n v="1617349.8376378799"/>
    <s v="Kirsti Svinhufvud"/>
    <n v="20200401"/>
    <s v="Näkymä vakuutusluokkakohtainen tulos tilastoa varten"/>
  </r>
  <r>
    <s v="26224109"/>
    <x v="6"/>
    <x v="0"/>
    <x v="1"/>
    <x v="3"/>
    <x v="17"/>
    <n v="21650.435354181402"/>
    <s v="Kirsti Svinhufvud"/>
    <n v="20200401"/>
    <s v="Näkymä vakuutusluokkakohtainen tulos tilastoa varten"/>
  </r>
  <r>
    <s v="26224109"/>
    <x v="6"/>
    <x v="0"/>
    <x v="1"/>
    <x v="3"/>
    <x v="18"/>
    <n v="885520.19444879296"/>
    <s v="Kirsti Svinhufvud"/>
    <n v="20200401"/>
    <s v="Näkymä vakuutusluokkakohtainen tulos tilastoa varten"/>
  </r>
  <r>
    <s v="26224109"/>
    <x v="6"/>
    <x v="0"/>
    <x v="1"/>
    <x v="3"/>
    <x v="19"/>
    <n v="827246.4545978891"/>
    <s v="Kirsti Svinhufvud"/>
    <n v="20200401"/>
    <s v="Näkymä vakuutusluokkakohtainen tulos tilastoa varten"/>
  </r>
  <r>
    <s v="26224109"/>
    <x v="6"/>
    <x v="0"/>
    <x v="1"/>
    <x v="3"/>
    <x v="20"/>
    <n v="1446749.5213148699"/>
    <s v="Kirsti Svinhufvud"/>
    <n v="20200401"/>
    <s v="Näkymä vakuutusluokkakohtainen tulos tilastoa varten"/>
  </r>
  <r>
    <s v="26224109"/>
    <x v="6"/>
    <x v="0"/>
    <x v="1"/>
    <x v="3"/>
    <x v="21"/>
    <n v="214288.409088396"/>
    <s v="Kirsti Svinhufvud"/>
    <n v="20200401"/>
    <s v="Näkymä vakuutusluokkakohtainen tulos tilastoa varten"/>
  </r>
  <r>
    <s v="26224109"/>
    <x v="6"/>
    <x v="0"/>
    <x v="1"/>
    <x v="3"/>
    <x v="22"/>
    <n v="33394.294925615999"/>
    <s v="Kirsti Svinhufvud"/>
    <n v="20200401"/>
    <s v="Näkymä vakuutusluokkakohtainen tulos tilastoa varten"/>
  </r>
  <r>
    <s v="26224109"/>
    <x v="6"/>
    <x v="0"/>
    <x v="1"/>
    <x v="3"/>
    <x v="7"/>
    <n v="49175.012448478803"/>
    <s v="Kirsti Svinhufvud"/>
    <n v="20200401"/>
    <s v="Näkymä vakuutusluokkakohtainen tulos tilastoa varten"/>
  </r>
  <r>
    <s v="26224109"/>
    <x v="6"/>
    <x v="0"/>
    <x v="1"/>
    <x v="3"/>
    <x v="8"/>
    <n v="180580.41330855901"/>
    <s v="Kirsti Svinhufvud"/>
    <n v="20200401"/>
    <s v="Näkymä vakuutusluokkakohtainen tulos tilastoa varten"/>
  </r>
  <r>
    <s v="26224109"/>
    <x v="6"/>
    <x v="0"/>
    <x v="2"/>
    <x v="3"/>
    <x v="10"/>
    <n v="22519582.526607998"/>
    <s v="Kirsti Svinhufvud"/>
    <n v="20200401"/>
    <s v="Näkymä vakuutusluokkakohtainen tulos tilastoa varten"/>
  </r>
  <r>
    <s v="26224109"/>
    <x v="6"/>
    <x v="0"/>
    <x v="2"/>
    <x v="3"/>
    <x v="11"/>
    <n v="22519582.526607998"/>
    <s v="Kirsti Svinhufvud"/>
    <n v="20200401"/>
    <s v="Näkymä vakuutusluokkakohtainen tulos tilastoa varten"/>
  </r>
  <r>
    <s v="26224109"/>
    <x v="6"/>
    <x v="0"/>
    <x v="2"/>
    <x v="3"/>
    <x v="12"/>
    <n v="13431295.305"/>
    <s v="Kirsti Svinhufvud"/>
    <n v="20200401"/>
    <s v="Näkymä vakuutusluokkakohtainen tulos tilastoa varten"/>
  </r>
  <r>
    <s v="26224109"/>
    <x v="6"/>
    <x v="0"/>
    <x v="2"/>
    <x v="3"/>
    <x v="13"/>
    <n v="604333.16561285907"/>
    <s v="Kirsti Svinhufvud"/>
    <n v="20200401"/>
    <s v="Näkymä vakuutusluokkakohtainen tulos tilastoa varten"/>
  </r>
  <r>
    <s v="26224109"/>
    <x v="6"/>
    <x v="0"/>
    <x v="2"/>
    <x v="3"/>
    <x v="14"/>
    <n v="2755540.78591148"/>
    <s v="Kirsti Svinhufvud"/>
    <n v="20200401"/>
    <s v="Näkymä vakuutusluokkakohtainen tulos tilastoa varten"/>
  </r>
  <r>
    <s v="26224109"/>
    <x v="6"/>
    <x v="0"/>
    <x v="2"/>
    <x v="3"/>
    <x v="15"/>
    <n v="1823180.1285329601"/>
    <s v="Kirsti Svinhufvud"/>
    <n v="20200401"/>
    <s v="Näkymä vakuutusluokkakohtainen tulos tilastoa varten"/>
  </r>
  <r>
    <s v="26224109"/>
    <x v="6"/>
    <x v="0"/>
    <x v="2"/>
    <x v="3"/>
    <x v="17"/>
    <n v="15975.427855558299"/>
    <s v="Kirsti Svinhufvud"/>
    <n v="20200401"/>
    <s v="Näkymä vakuutusluokkakohtainen tulos tilastoa varten"/>
  </r>
  <r>
    <s v="26224109"/>
    <x v="6"/>
    <x v="0"/>
    <x v="2"/>
    <x v="3"/>
    <x v="18"/>
    <n v="931950.17447389208"/>
    <s v="Kirsti Svinhufvud"/>
    <n v="20200401"/>
    <s v="Näkymä vakuutusluokkakohtainen tulos tilastoa varten"/>
  </r>
  <r>
    <s v="26224109"/>
    <x v="6"/>
    <x v="0"/>
    <x v="2"/>
    <x v="3"/>
    <x v="19"/>
    <n v="995945.17944940901"/>
    <s v="Kirsti Svinhufvud"/>
    <n v="20200401"/>
    <s v="Näkymä vakuutusluokkakohtainen tulos tilastoa varten"/>
  </r>
  <r>
    <s v="26224109"/>
    <x v="6"/>
    <x v="0"/>
    <x v="2"/>
    <x v="3"/>
    <x v="20"/>
    <n v="1583526.6951516501"/>
    <s v="Kirsti Svinhufvud"/>
    <n v="20200401"/>
    <s v="Näkymä vakuutusluokkakohtainen tulos tilastoa varten"/>
  </r>
  <r>
    <s v="26224109"/>
    <x v="6"/>
    <x v="0"/>
    <x v="2"/>
    <x v="3"/>
    <x v="21"/>
    <n v="125367.969931973"/>
    <s v="Kirsti Svinhufvud"/>
    <n v="20200401"/>
    <s v="Näkymä vakuutusluokkakohtainen tulos tilastoa varten"/>
  </r>
  <r>
    <s v="26224109"/>
    <x v="6"/>
    <x v="0"/>
    <x v="2"/>
    <x v="3"/>
    <x v="22"/>
    <n v="48663.238114733802"/>
    <s v="Kirsti Svinhufvud"/>
    <n v="20200401"/>
    <s v="Näkymä vakuutusluokkakohtainen tulos tilastoa varten"/>
  </r>
  <r>
    <s v="26224109"/>
    <x v="6"/>
    <x v="0"/>
    <x v="2"/>
    <x v="3"/>
    <x v="7"/>
    <n v="47357.920521587803"/>
    <s v="Kirsti Svinhufvud"/>
    <n v="20200401"/>
    <s v="Näkymä vakuutusluokkakohtainen tulos tilastoa varten"/>
  </r>
  <r>
    <s v="26224109"/>
    <x v="6"/>
    <x v="0"/>
    <x v="2"/>
    <x v="3"/>
    <x v="8"/>
    <n v="156446.53605184998"/>
    <s v="Kirsti Svinhufvud"/>
    <n v="20200401"/>
    <s v="Näkymä vakuutusluokkakohtainen tulos tilastoa varten"/>
  </r>
  <r>
    <s v="26224109"/>
    <x v="6"/>
    <x v="0"/>
    <x v="0"/>
    <x v="3"/>
    <x v="10"/>
    <n v="20741743.264463801"/>
    <s v="Kirsti Svinhufvud"/>
    <n v="20200401"/>
    <s v="Näkymä vakuutusluokkakohtainen tulos tilastoa varten"/>
  </r>
  <r>
    <s v="26224109"/>
    <x v="6"/>
    <x v="0"/>
    <x v="0"/>
    <x v="3"/>
    <x v="11"/>
    <n v="20741743.264463801"/>
    <s v="Kirsti Svinhufvud"/>
    <n v="20200401"/>
    <s v="Näkymä vakuutusluokkakohtainen tulos tilastoa varten"/>
  </r>
  <r>
    <s v="26224109"/>
    <x v="6"/>
    <x v="0"/>
    <x v="0"/>
    <x v="3"/>
    <x v="12"/>
    <n v="10677601.1922937"/>
    <s v="Kirsti Svinhufvud"/>
    <n v="20200401"/>
    <s v="Näkymä vakuutusluokkakohtainen tulos tilastoa varten"/>
  </r>
  <r>
    <s v="26224109"/>
    <x v="6"/>
    <x v="0"/>
    <x v="0"/>
    <x v="3"/>
    <x v="13"/>
    <n v="117111.20639477301"/>
    <s v="Kirsti Svinhufvud"/>
    <n v="20200401"/>
    <s v="Näkymä vakuutusluokkakohtainen tulos tilastoa varten"/>
  </r>
  <r>
    <s v="26224109"/>
    <x v="6"/>
    <x v="0"/>
    <x v="0"/>
    <x v="3"/>
    <x v="14"/>
    <n v="3389538.64901947"/>
    <s v="Kirsti Svinhufvud"/>
    <n v="20200401"/>
    <s v="Näkymä vakuutusluokkakohtainen tulos tilastoa varten"/>
  </r>
  <r>
    <s v="26224109"/>
    <x v="6"/>
    <x v="0"/>
    <x v="0"/>
    <x v="3"/>
    <x v="15"/>
    <n v="2288037.3527998598"/>
    <s v="Kirsti Svinhufvud"/>
    <n v="20200401"/>
    <s v="Näkymä vakuutusluokkakohtainen tulos tilastoa varten"/>
  </r>
  <r>
    <s v="26224109"/>
    <x v="6"/>
    <x v="0"/>
    <x v="0"/>
    <x v="3"/>
    <x v="17"/>
    <n v="17475.3562211639"/>
    <s v="Kirsti Svinhufvud"/>
    <n v="20200401"/>
    <s v="Näkymä vakuutusluokkakohtainen tulos tilastoa varten"/>
  </r>
  <r>
    <s v="26224109"/>
    <x v="6"/>
    <x v="0"/>
    <x v="0"/>
    <x v="3"/>
    <x v="18"/>
    <n v="915874.573929106"/>
    <s v="Kirsti Svinhufvud"/>
    <n v="20200401"/>
    <s v="Näkymä vakuutusluokkakohtainen tulos tilastoa varten"/>
  </r>
  <r>
    <s v="26224109"/>
    <x v="6"/>
    <x v="0"/>
    <x v="0"/>
    <x v="3"/>
    <x v="19"/>
    <n v="1193851.8191574998"/>
    <s v="Kirsti Svinhufvud"/>
    <n v="20200401"/>
    <s v="Näkymä vakuutusluokkakohtainen tulos tilastoa varten"/>
  </r>
  <r>
    <s v="26224109"/>
    <x v="6"/>
    <x v="0"/>
    <x v="0"/>
    <x v="3"/>
    <x v="20"/>
    <n v="1964000"/>
    <s v="Kirsti Svinhufvud"/>
    <n v="20200401"/>
    <s v="Näkymä vakuutusluokkakohtainen tulos tilastoa varten"/>
  </r>
  <r>
    <s v="26224109"/>
    <x v="6"/>
    <x v="0"/>
    <x v="0"/>
    <x v="3"/>
    <x v="21"/>
    <n v="97253.114648205301"/>
    <s v="Kirsti Svinhufvud"/>
    <n v="20200401"/>
    <s v="Näkymä vakuutusluokkakohtainen tulos tilastoa varten"/>
  </r>
  <r>
    <s v="26224109"/>
    <x v="6"/>
    <x v="0"/>
    <x v="0"/>
    <x v="3"/>
    <x v="22"/>
    <n v="38000"/>
    <s v="Kirsti Svinhufvud"/>
    <n v="20200401"/>
    <s v="Näkymä vakuutusluokkakohtainen tulos tilastoa varten"/>
  </r>
  <r>
    <s v="26224109"/>
    <x v="6"/>
    <x v="0"/>
    <x v="0"/>
    <x v="3"/>
    <x v="7"/>
    <n v="43000"/>
    <s v="Kirsti Svinhufvud"/>
    <n v="20200401"/>
    <s v="Näkymä vakuutusluokkakohtainen tulos tilastoa varten"/>
  </r>
  <r>
    <s v="26224109"/>
    <x v="6"/>
    <x v="0"/>
    <x v="4"/>
    <x v="3"/>
    <x v="10"/>
    <n v="23142108.593262002"/>
    <s v="Kirsti Svinhufvud"/>
    <n v="20200401"/>
    <s v="Näkymä vakuutusluokkakohtainen tulos tilastoa varten"/>
  </r>
  <r>
    <s v="26224109"/>
    <x v="6"/>
    <x v="0"/>
    <x v="4"/>
    <x v="3"/>
    <x v="11"/>
    <n v="23142108.593262002"/>
    <s v="Kirsti Svinhufvud"/>
    <n v="20200401"/>
    <s v="Näkymä vakuutusluokkakohtainen tulos tilastoa varten"/>
  </r>
  <r>
    <s v="26224109"/>
    <x v="6"/>
    <x v="0"/>
    <x v="4"/>
    <x v="3"/>
    <x v="12"/>
    <n v="10533201.417355299"/>
    <s v="Kirsti Svinhufvud"/>
    <n v="20200401"/>
    <s v="Näkymä vakuutusluokkakohtainen tulos tilastoa varten"/>
  </r>
  <r>
    <s v="26224109"/>
    <x v="6"/>
    <x v="0"/>
    <x v="4"/>
    <x v="3"/>
    <x v="13"/>
    <n v="568436.7863104539"/>
    <s v="Kirsti Svinhufvud"/>
    <n v="20200401"/>
    <s v="Näkymä vakuutusluokkakohtainen tulos tilastoa varten"/>
  </r>
  <r>
    <s v="26224109"/>
    <x v="6"/>
    <x v="0"/>
    <x v="4"/>
    <x v="3"/>
    <x v="14"/>
    <n v="3617068.8000612101"/>
    <s v="Kirsti Svinhufvud"/>
    <n v="20200401"/>
    <s v="Näkymä vakuutusluokkakohtainen tulos tilastoa varten"/>
  </r>
  <r>
    <s v="26224109"/>
    <x v="6"/>
    <x v="0"/>
    <x v="4"/>
    <x v="3"/>
    <x v="15"/>
    <n v="3102720"/>
    <s v="Kirsti Svinhufvud"/>
    <n v="20200401"/>
    <s v="Näkymä vakuutusluokkakohtainen tulos tilastoa varten"/>
  </r>
  <r>
    <s v="26224109"/>
    <x v="6"/>
    <x v="0"/>
    <x v="4"/>
    <x v="3"/>
    <x v="17"/>
    <n v="14771.889929639301"/>
    <s v="Kirsti Svinhufvud"/>
    <n v="20200401"/>
    <s v="Näkymä vakuutusluokkakohtainen tulos tilastoa varten"/>
  </r>
  <r>
    <s v="26224109"/>
    <x v="6"/>
    <x v="0"/>
    <x v="4"/>
    <x v="3"/>
    <x v="18"/>
    <n v="1027140.7740216301"/>
    <s v="Kirsti Svinhufvud"/>
    <n v="20200401"/>
    <s v="Näkymä vakuutusluokkakohtainen tulos tilastoa varten"/>
  </r>
  <r>
    <s v="26224109"/>
    <x v="6"/>
    <x v="0"/>
    <x v="4"/>
    <x v="3"/>
    <x v="19"/>
    <n v="1227712.1742901399"/>
    <s v="Kirsti Svinhufvud"/>
    <n v="20200401"/>
    <s v="Näkymä vakuutusluokkakohtainen tulos tilastoa varten"/>
  </r>
  <r>
    <s v="26224109"/>
    <x v="6"/>
    <x v="0"/>
    <x v="4"/>
    <x v="3"/>
    <x v="20"/>
    <n v="2748000"/>
    <s v="Kirsti Svinhufvud"/>
    <n v="20200401"/>
    <s v="Näkymä vakuutusluokkakohtainen tulos tilastoa varten"/>
  </r>
  <r>
    <s v="26224109"/>
    <x v="6"/>
    <x v="0"/>
    <x v="4"/>
    <x v="3"/>
    <x v="21"/>
    <n v="113888.230596327"/>
    <s v="Kirsti Svinhufvud"/>
    <n v="20200401"/>
    <s v="Näkymä vakuutusluokkakohtainen tulos tilastoa varten"/>
  </r>
  <r>
    <s v="26224109"/>
    <x v="6"/>
    <x v="0"/>
    <x v="4"/>
    <x v="3"/>
    <x v="22"/>
    <n v="64396.027167286404"/>
    <s v="Kirsti Svinhufvud"/>
    <n v="20200401"/>
    <s v="Näkymä vakuutusluokkakohtainen tulos tilastoa varten"/>
  </r>
  <r>
    <s v="26224109"/>
    <x v="6"/>
    <x v="0"/>
    <x v="4"/>
    <x v="3"/>
    <x v="7"/>
    <n v="13761.8608410382"/>
    <s v="Kirsti Svinhufvud"/>
    <n v="20200401"/>
    <s v="Näkymä vakuutusluokkakohtainen tulos tilastoa varten"/>
  </r>
  <r>
    <s v="26224109"/>
    <x v="6"/>
    <x v="0"/>
    <x v="4"/>
    <x v="3"/>
    <x v="8"/>
    <n v="111010.63268900801"/>
    <s v="Kirsti Svinhufvud"/>
    <n v="20200401"/>
    <s v="Näkymä vakuutusluokkakohtainen tulos tilastoa varten"/>
  </r>
  <r>
    <s v="29226927"/>
    <x v="10"/>
    <x v="0"/>
    <x v="6"/>
    <x v="3"/>
    <x v="10"/>
    <n v="59663000"/>
    <s v="Kirsti Svinhufvud"/>
    <n v="20200401"/>
    <s v="Näkymä vakuutusluokkakohtainen tulos tilastoa varten"/>
  </r>
  <r>
    <s v="29226927"/>
    <x v="10"/>
    <x v="0"/>
    <x v="6"/>
    <x v="3"/>
    <x v="11"/>
    <n v="48316000"/>
    <s v="Kirsti Svinhufvud"/>
    <n v="20200401"/>
    <s v="Näkymä vakuutusluokkakohtainen tulos tilastoa varten"/>
  </r>
  <r>
    <s v="29226927"/>
    <x v="10"/>
    <x v="0"/>
    <x v="6"/>
    <x v="3"/>
    <x v="13"/>
    <n v="11555000"/>
    <s v="Kirsti Svinhufvud"/>
    <n v="20200401"/>
    <s v="Näkymä vakuutusluokkakohtainen tulos tilastoa varten"/>
  </r>
  <r>
    <s v="29226927"/>
    <x v="10"/>
    <x v="0"/>
    <x v="6"/>
    <x v="3"/>
    <x v="14"/>
    <n v="8856000"/>
    <s v="Kirsti Svinhufvud"/>
    <n v="20200401"/>
    <s v="Näkymä vakuutusluokkakohtainen tulos tilastoa varten"/>
  </r>
  <r>
    <s v="29226927"/>
    <x v="10"/>
    <x v="0"/>
    <x v="6"/>
    <x v="3"/>
    <x v="2"/>
    <n v="321000"/>
    <s v="Kirsti Svinhufvud"/>
    <n v="20200401"/>
    <s v="Näkymä vakuutusluokkakohtainen tulos tilastoa varten"/>
  </r>
  <r>
    <s v="29226927"/>
    <x v="10"/>
    <x v="0"/>
    <x v="6"/>
    <x v="3"/>
    <x v="17"/>
    <n v="725000"/>
    <s v="Kirsti Svinhufvud"/>
    <n v="20200401"/>
    <s v="Näkymä vakuutusluokkakohtainen tulos tilastoa varten"/>
  </r>
  <r>
    <s v="29226927"/>
    <x v="10"/>
    <x v="0"/>
    <x v="6"/>
    <x v="3"/>
    <x v="18"/>
    <n v="613000"/>
    <s v="Kirsti Svinhufvud"/>
    <n v="20200401"/>
    <s v="Näkymä vakuutusluokkakohtainen tulos tilastoa varten"/>
  </r>
  <r>
    <s v="29226927"/>
    <x v="10"/>
    <x v="0"/>
    <x v="6"/>
    <x v="3"/>
    <x v="19"/>
    <n v="7887000"/>
    <s v="Kirsti Svinhufvud"/>
    <n v="20200401"/>
    <s v="Näkymä vakuutusluokkakohtainen tulos tilastoa varten"/>
  </r>
  <r>
    <s v="29226927"/>
    <x v="10"/>
    <x v="0"/>
    <x v="6"/>
    <x v="3"/>
    <x v="21"/>
    <n v="5621000"/>
    <s v="Kirsti Svinhufvud"/>
    <n v="20200401"/>
    <s v="Näkymä vakuutusluokkakohtainen tulos tilastoa varten"/>
  </r>
  <r>
    <s v="29226927"/>
    <x v="10"/>
    <x v="0"/>
    <x v="6"/>
    <x v="3"/>
    <x v="5"/>
    <n v="118000"/>
    <s v="Kirsti Svinhufvud"/>
    <n v="20200401"/>
    <s v="Näkymä vakuutusluokkakohtainen tulos tilastoa varten"/>
  </r>
  <r>
    <s v="29226927"/>
    <x v="10"/>
    <x v="0"/>
    <x v="6"/>
    <x v="3"/>
    <x v="22"/>
    <n v="8186000"/>
    <s v="Kirsti Svinhufvud"/>
    <n v="20200401"/>
    <s v="Näkymä vakuutusluokkakohtainen tulos tilastoa varten"/>
  </r>
  <r>
    <s v="29226927"/>
    <x v="10"/>
    <x v="0"/>
    <x v="6"/>
    <x v="3"/>
    <x v="7"/>
    <n v="13000"/>
    <s v="Kirsti Svinhufvud"/>
    <n v="20200401"/>
    <s v="Näkymä vakuutusluokkakohtainen tulos tilastoa varten"/>
  </r>
  <r>
    <s v="29226927"/>
    <x v="10"/>
    <x v="0"/>
    <x v="6"/>
    <x v="3"/>
    <x v="8"/>
    <n v="4421000"/>
    <s v="Kirsti Svinhufvud"/>
    <n v="20200401"/>
    <s v="Näkymä vakuutusluokkakohtainen tulos tilastoa varten"/>
  </r>
  <r>
    <s v="29226927"/>
    <x v="10"/>
    <x v="0"/>
    <x v="6"/>
    <x v="3"/>
    <x v="23"/>
    <n v="11347000"/>
    <s v="Kirsti Svinhufvud"/>
    <n v="20200401"/>
    <s v="Näkymä vakuutusluokkakohtainen tulos tilastoa varten"/>
  </r>
  <r>
    <s v="29226927"/>
    <x v="10"/>
    <x v="0"/>
    <x v="6"/>
    <x v="3"/>
    <x v="9"/>
    <n v="376000"/>
    <s v="Kirsti Svinhufvud"/>
    <n v="20200401"/>
    <s v="Näkymä vakuutusluokkakohtainen tulos tilastoa varten"/>
  </r>
  <r>
    <s v="29226927"/>
    <x v="10"/>
    <x v="0"/>
    <x v="6"/>
    <x v="3"/>
    <x v="24"/>
    <n v="10971000"/>
    <s v="Kirsti Svinhufvud"/>
    <n v="20200401"/>
    <s v="Näkymä vakuutusluokkakohtainen tulos tilastoa varten"/>
  </r>
  <r>
    <s v="29226927"/>
    <x v="10"/>
    <x v="0"/>
    <x v="5"/>
    <x v="3"/>
    <x v="10"/>
    <n v="56317370"/>
    <s v="Kirsti Svinhufvud"/>
    <n v="20200401"/>
    <s v="Näkymä vakuutusluokkakohtainen tulos tilastoa varten"/>
  </r>
  <r>
    <s v="29226927"/>
    <x v="10"/>
    <x v="0"/>
    <x v="5"/>
    <x v="3"/>
    <x v="11"/>
    <n v="46333759"/>
    <s v="Kirsti Svinhufvud"/>
    <n v="20200401"/>
    <s v="Näkymä vakuutusluokkakohtainen tulos tilastoa varten"/>
  </r>
  <r>
    <s v="29226927"/>
    <x v="10"/>
    <x v="0"/>
    <x v="5"/>
    <x v="3"/>
    <x v="13"/>
    <n v="11410478.629999999"/>
    <s v="Kirsti Svinhufvud"/>
    <n v="20200401"/>
    <s v="Näkymä vakuutusluokkakohtainen tulos tilastoa varten"/>
  </r>
  <r>
    <s v="29226927"/>
    <x v="10"/>
    <x v="0"/>
    <x v="5"/>
    <x v="3"/>
    <x v="14"/>
    <n v="7843534.3700000001"/>
    <s v="Kirsti Svinhufvud"/>
    <n v="20200401"/>
    <s v="Näkymä vakuutusluokkakohtainen tulos tilastoa varten"/>
  </r>
  <r>
    <s v="29226927"/>
    <x v="10"/>
    <x v="0"/>
    <x v="5"/>
    <x v="3"/>
    <x v="2"/>
    <n v="154413"/>
    <s v="Kirsti Svinhufvud"/>
    <n v="20200401"/>
    <s v="Näkymä vakuutusluokkakohtainen tulos tilastoa varten"/>
  </r>
  <r>
    <s v="29226927"/>
    <x v="10"/>
    <x v="0"/>
    <x v="5"/>
    <x v="3"/>
    <x v="17"/>
    <n v="1115481"/>
    <s v="Kirsti Svinhufvud"/>
    <n v="20200401"/>
    <s v="Näkymä vakuutusluokkakohtainen tulos tilastoa varten"/>
  </r>
  <r>
    <s v="29226927"/>
    <x v="10"/>
    <x v="0"/>
    <x v="5"/>
    <x v="3"/>
    <x v="18"/>
    <n v="733938.6"/>
    <s v="Kirsti Svinhufvud"/>
    <n v="20200401"/>
    <s v="Näkymä vakuutusluokkakohtainen tulos tilastoa varten"/>
  </r>
  <r>
    <s v="29226927"/>
    <x v="10"/>
    <x v="0"/>
    <x v="5"/>
    <x v="3"/>
    <x v="19"/>
    <n v="9476599.3999999985"/>
    <s v="Kirsti Svinhufvud"/>
    <n v="20200401"/>
    <s v="Näkymä vakuutusluokkakohtainen tulos tilastoa varten"/>
  </r>
  <r>
    <s v="29226927"/>
    <x v="10"/>
    <x v="0"/>
    <x v="5"/>
    <x v="3"/>
    <x v="3"/>
    <n v="5127"/>
    <s v="Kirsti Svinhufvud"/>
    <n v="20200401"/>
    <s v="Näkymä vakuutusluokkakohtainen tulos tilastoa varten"/>
  </r>
  <r>
    <s v="29226927"/>
    <x v="10"/>
    <x v="0"/>
    <x v="5"/>
    <x v="3"/>
    <x v="4"/>
    <n v="10525"/>
    <s v="Kirsti Svinhufvud"/>
    <n v="20200401"/>
    <s v="Näkymä vakuutusluokkakohtainen tulos tilastoa varten"/>
  </r>
  <r>
    <s v="29226927"/>
    <x v="10"/>
    <x v="0"/>
    <x v="5"/>
    <x v="3"/>
    <x v="21"/>
    <n v="6059424"/>
    <s v="Kirsti Svinhufvud"/>
    <n v="20200401"/>
    <s v="Näkymä vakuutusluokkakohtainen tulos tilastoa varten"/>
  </r>
  <r>
    <s v="29226927"/>
    <x v="10"/>
    <x v="0"/>
    <x v="5"/>
    <x v="3"/>
    <x v="5"/>
    <n v="254120"/>
    <s v="Kirsti Svinhufvud"/>
    <n v="20200401"/>
    <s v="Näkymä vakuutusluokkakohtainen tulos tilastoa varten"/>
  </r>
  <r>
    <s v="29226927"/>
    <x v="10"/>
    <x v="0"/>
    <x v="5"/>
    <x v="3"/>
    <x v="22"/>
    <n v="6337305"/>
    <s v="Kirsti Svinhufvud"/>
    <n v="20200401"/>
    <s v="Näkymä vakuutusluokkakohtainen tulos tilastoa varten"/>
  </r>
  <r>
    <s v="29226927"/>
    <x v="10"/>
    <x v="0"/>
    <x v="5"/>
    <x v="3"/>
    <x v="8"/>
    <n v="2932813"/>
    <s v="Kirsti Svinhufvud"/>
    <n v="20200401"/>
    <s v="Näkymä vakuutusluokkakohtainen tulos tilastoa varten"/>
  </r>
  <r>
    <s v="29226927"/>
    <x v="10"/>
    <x v="0"/>
    <x v="5"/>
    <x v="3"/>
    <x v="23"/>
    <n v="9983611"/>
    <s v="Kirsti Svinhufvud"/>
    <n v="20200401"/>
    <s v="Näkymä vakuutusluokkakohtainen tulos tilastoa varten"/>
  </r>
  <r>
    <s v="29226927"/>
    <x v="10"/>
    <x v="0"/>
    <x v="5"/>
    <x v="3"/>
    <x v="9"/>
    <n v="29398"/>
    <s v="Kirsti Svinhufvud"/>
    <n v="20200401"/>
    <s v="Näkymä vakuutusluokkakohtainen tulos tilastoa varten"/>
  </r>
  <r>
    <s v="29226927"/>
    <x v="10"/>
    <x v="0"/>
    <x v="5"/>
    <x v="3"/>
    <x v="24"/>
    <n v="9954213"/>
    <s v="Kirsti Svinhufvud"/>
    <n v="20200401"/>
    <s v="Näkymä vakuutusluokkakohtainen tulos tilastoa varten"/>
  </r>
  <r>
    <s v="29226927"/>
    <x v="10"/>
    <x v="0"/>
    <x v="3"/>
    <x v="3"/>
    <x v="10"/>
    <n v="58409427.100000001"/>
    <s v="Kirsti Svinhufvud"/>
    <n v="20200401"/>
    <s v="Näkymä vakuutusluokkakohtainen tulos tilastoa varten"/>
  </r>
  <r>
    <s v="29226927"/>
    <x v="10"/>
    <x v="0"/>
    <x v="3"/>
    <x v="3"/>
    <x v="11"/>
    <n v="45322636.100000001"/>
    <s v="Kirsti Svinhufvud"/>
    <n v="20200401"/>
    <s v="Näkymä vakuutusluokkakohtainen tulos tilastoa varten"/>
  </r>
  <r>
    <s v="29226927"/>
    <x v="10"/>
    <x v="0"/>
    <x v="3"/>
    <x v="3"/>
    <x v="13"/>
    <n v="10745789.67"/>
    <s v="Kirsti Svinhufvud"/>
    <n v="20200401"/>
    <s v="Näkymä vakuutusluokkakohtainen tulos tilastoa varten"/>
  </r>
  <r>
    <s v="29226927"/>
    <x v="10"/>
    <x v="0"/>
    <x v="3"/>
    <x v="3"/>
    <x v="14"/>
    <n v="8350240.4299999997"/>
    <s v="Kirsti Svinhufvud"/>
    <n v="20200401"/>
    <s v="Näkymä vakuutusluokkakohtainen tulos tilastoa varten"/>
  </r>
  <r>
    <s v="29226927"/>
    <x v="10"/>
    <x v="0"/>
    <x v="3"/>
    <x v="3"/>
    <x v="2"/>
    <n v="149000"/>
    <s v="Kirsti Svinhufvud"/>
    <n v="20200401"/>
    <s v="Näkymä vakuutusluokkakohtainen tulos tilastoa varten"/>
  </r>
  <r>
    <s v="29226927"/>
    <x v="10"/>
    <x v="0"/>
    <x v="3"/>
    <x v="3"/>
    <x v="17"/>
    <n v="1592650"/>
    <s v="Kirsti Svinhufvud"/>
    <n v="20200401"/>
    <s v="Näkymä vakuutusluokkakohtainen tulos tilastoa varten"/>
  </r>
  <r>
    <s v="29226927"/>
    <x v="10"/>
    <x v="0"/>
    <x v="3"/>
    <x v="3"/>
    <x v="18"/>
    <n v="322646.09999999998"/>
    <s v="Kirsti Svinhufvud"/>
    <n v="20200401"/>
    <s v="Näkymä vakuutusluokkakohtainen tulos tilastoa varten"/>
  </r>
  <r>
    <s v="29226927"/>
    <x v="10"/>
    <x v="0"/>
    <x v="3"/>
    <x v="3"/>
    <x v="19"/>
    <n v="8306588.9000000004"/>
    <s v="Kirsti Svinhufvud"/>
    <n v="20200401"/>
    <s v="Näkymä vakuutusluokkakohtainen tulos tilastoa varten"/>
  </r>
  <r>
    <s v="29226927"/>
    <x v="10"/>
    <x v="0"/>
    <x v="3"/>
    <x v="3"/>
    <x v="3"/>
    <n v="1400"/>
    <s v="Kirsti Svinhufvud"/>
    <n v="20200401"/>
    <s v="Näkymä vakuutusluokkakohtainen tulos tilastoa varten"/>
  </r>
  <r>
    <s v="29226927"/>
    <x v="10"/>
    <x v="0"/>
    <x v="3"/>
    <x v="3"/>
    <x v="4"/>
    <n v="62154"/>
    <s v="Kirsti Svinhufvud"/>
    <n v="20200401"/>
    <s v="Näkymä vakuutusluokkakohtainen tulos tilastoa varten"/>
  </r>
  <r>
    <s v="29226927"/>
    <x v="10"/>
    <x v="0"/>
    <x v="3"/>
    <x v="3"/>
    <x v="21"/>
    <n v="5714325"/>
    <s v="Kirsti Svinhufvud"/>
    <n v="20200401"/>
    <s v="Näkymä vakuutusluokkakohtainen tulos tilastoa varten"/>
  </r>
  <r>
    <s v="29226927"/>
    <x v="10"/>
    <x v="0"/>
    <x v="3"/>
    <x v="3"/>
    <x v="22"/>
    <n v="6986811"/>
    <s v="Kirsti Svinhufvud"/>
    <n v="20200401"/>
    <s v="Näkymä vakuutusluokkakohtainen tulos tilastoa varten"/>
  </r>
  <r>
    <s v="29226927"/>
    <x v="10"/>
    <x v="0"/>
    <x v="3"/>
    <x v="3"/>
    <x v="8"/>
    <n v="3091031"/>
    <s v="Kirsti Svinhufvud"/>
    <n v="20200401"/>
    <s v="Näkymä vakuutusluokkakohtainen tulos tilastoa varten"/>
  </r>
  <r>
    <s v="29226927"/>
    <x v="10"/>
    <x v="0"/>
    <x v="3"/>
    <x v="3"/>
    <x v="23"/>
    <n v="13086791"/>
    <s v="Kirsti Svinhufvud"/>
    <n v="20200401"/>
    <s v="Näkymä vakuutusluokkakohtainen tulos tilastoa varten"/>
  </r>
  <r>
    <s v="29226927"/>
    <x v="10"/>
    <x v="0"/>
    <x v="3"/>
    <x v="3"/>
    <x v="24"/>
    <n v="13086791"/>
    <s v="Kirsti Svinhufvud"/>
    <n v="20200401"/>
    <s v="Näkymä vakuutusluokkakohtainen tulos tilastoa varten"/>
  </r>
  <r>
    <s v="29226927"/>
    <x v="10"/>
    <x v="0"/>
    <x v="1"/>
    <x v="3"/>
    <x v="10"/>
    <n v="55534678.859999999"/>
    <s v="Kirsti Svinhufvud"/>
    <n v="20200401"/>
    <s v="Näkymä vakuutusluokkakohtainen tulos tilastoa varten"/>
  </r>
  <r>
    <s v="29226927"/>
    <x v="10"/>
    <x v="0"/>
    <x v="1"/>
    <x v="3"/>
    <x v="11"/>
    <n v="48502943.339999907"/>
    <s v="Kirsti Svinhufvud"/>
    <n v="20200401"/>
    <s v="Näkymä vakuutusluokkakohtainen tulos tilastoa varten"/>
  </r>
  <r>
    <s v="29226927"/>
    <x v="10"/>
    <x v="0"/>
    <x v="1"/>
    <x v="3"/>
    <x v="13"/>
    <n v="12203402.726399999"/>
    <s v="Kirsti Svinhufvud"/>
    <n v="20200401"/>
    <s v="Näkymä vakuutusluokkakohtainen tulos tilastoa varten"/>
  </r>
  <r>
    <s v="29226927"/>
    <x v="10"/>
    <x v="0"/>
    <x v="1"/>
    <x v="3"/>
    <x v="14"/>
    <n v="11724837.9136"/>
    <s v="Kirsti Svinhufvud"/>
    <n v="20200401"/>
    <s v="Näkymä vakuutusluokkakohtainen tulos tilastoa varten"/>
  </r>
  <r>
    <s v="29226927"/>
    <x v="10"/>
    <x v="0"/>
    <x v="1"/>
    <x v="3"/>
    <x v="17"/>
    <n v="4935104.32"/>
    <s v="Kirsti Svinhufvud"/>
    <n v="20200401"/>
    <s v="Näkymä vakuutusluokkakohtainen tulos tilastoa varten"/>
  </r>
  <r>
    <s v="29226927"/>
    <x v="10"/>
    <x v="0"/>
    <x v="1"/>
    <x v="3"/>
    <x v="18"/>
    <n v="698200.01699999999"/>
    <s v="Kirsti Svinhufvud"/>
    <n v="20200401"/>
    <s v="Näkymä vakuutusluokkakohtainen tulos tilastoa varten"/>
  </r>
  <r>
    <s v="29226927"/>
    <x v="10"/>
    <x v="0"/>
    <x v="1"/>
    <x v="3"/>
    <x v="19"/>
    <n v="1629133.3729999999"/>
    <s v="Kirsti Svinhufvud"/>
    <n v="20200401"/>
    <s v="Näkymä vakuutusluokkakohtainen tulos tilastoa varten"/>
  </r>
  <r>
    <s v="29226927"/>
    <x v="10"/>
    <x v="0"/>
    <x v="1"/>
    <x v="3"/>
    <x v="21"/>
    <n v="4755246.08"/>
    <s v="Kirsti Svinhufvud"/>
    <n v="20200401"/>
    <s v="Näkymä vakuutusluokkakohtainen tulos tilastoa varten"/>
  </r>
  <r>
    <s v="29226927"/>
    <x v="10"/>
    <x v="0"/>
    <x v="1"/>
    <x v="3"/>
    <x v="22"/>
    <n v="10391395.6"/>
    <s v="Kirsti Svinhufvud"/>
    <n v="20200401"/>
    <s v="Näkymä vakuutusluokkakohtainen tulos tilastoa varten"/>
  </r>
  <r>
    <s v="29226927"/>
    <x v="10"/>
    <x v="0"/>
    <x v="1"/>
    <x v="3"/>
    <x v="8"/>
    <n v="2165623.31"/>
    <s v="Kirsti Svinhufvud"/>
    <n v="20200401"/>
    <s v="Näkymä vakuutusluokkakohtainen tulos tilastoa varten"/>
  </r>
  <r>
    <s v="29226927"/>
    <x v="10"/>
    <x v="0"/>
    <x v="1"/>
    <x v="3"/>
    <x v="23"/>
    <n v="7031735.5200000005"/>
    <s v="Kirsti Svinhufvud"/>
    <n v="20200401"/>
    <s v="Näkymä vakuutusluokkakohtainen tulos tilastoa varten"/>
  </r>
  <r>
    <s v="29226927"/>
    <x v="10"/>
    <x v="0"/>
    <x v="1"/>
    <x v="3"/>
    <x v="24"/>
    <n v="7031735.5200000005"/>
    <s v="Kirsti Svinhufvud"/>
    <n v="20200401"/>
    <s v="Näkymä vakuutusluokkakohtainen tulos tilastoa varten"/>
  </r>
  <r>
    <s v="29226927"/>
    <x v="10"/>
    <x v="0"/>
    <x v="2"/>
    <x v="3"/>
    <x v="10"/>
    <n v="50872561.690000005"/>
    <s v="Kirsti Svinhufvud"/>
    <n v="20200401"/>
    <s v="Näkymä vakuutusluokkakohtainen tulos tilastoa varten"/>
  </r>
  <r>
    <s v="29226927"/>
    <x v="10"/>
    <x v="0"/>
    <x v="2"/>
    <x v="3"/>
    <x v="11"/>
    <n v="45351796.560000002"/>
    <s v="Kirsti Svinhufvud"/>
    <n v="20200401"/>
    <s v="Näkymä vakuutusluokkakohtainen tulos tilastoa varten"/>
  </r>
  <r>
    <s v="29226927"/>
    <x v="10"/>
    <x v="0"/>
    <x v="2"/>
    <x v="3"/>
    <x v="13"/>
    <n v="11054208.800000001"/>
    <s v="Kirsti Svinhufvud"/>
    <n v="20200401"/>
    <s v="Näkymä vakuutusluokkakohtainen tulos tilastoa varten"/>
  </r>
  <r>
    <s v="29226927"/>
    <x v="10"/>
    <x v="0"/>
    <x v="2"/>
    <x v="3"/>
    <x v="14"/>
    <n v="13477964.57"/>
    <s v="Kirsti Svinhufvud"/>
    <n v="20200401"/>
    <s v="Näkymä vakuutusluokkakohtainen tulos tilastoa varten"/>
  </r>
  <r>
    <s v="29226927"/>
    <x v="10"/>
    <x v="0"/>
    <x v="2"/>
    <x v="3"/>
    <x v="17"/>
    <n v="2261552.86"/>
    <s v="Kirsti Svinhufvud"/>
    <n v="20200401"/>
    <s v="Näkymä vakuutusluokkakohtainen tulos tilastoa varten"/>
  </r>
  <r>
    <s v="29226927"/>
    <x v="10"/>
    <x v="0"/>
    <x v="2"/>
    <x v="3"/>
    <x v="18"/>
    <n v="555250"/>
    <s v="Kirsti Svinhufvud"/>
    <n v="20200401"/>
    <s v="Näkymä vakuutusluokkakohtainen tulos tilastoa varten"/>
  </r>
  <r>
    <s v="29226927"/>
    <x v="10"/>
    <x v="0"/>
    <x v="2"/>
    <x v="3"/>
    <x v="19"/>
    <n v="1830935.59"/>
    <s v="Kirsti Svinhufvud"/>
    <n v="20200401"/>
    <s v="Näkymä vakuutusluokkakohtainen tulos tilastoa varten"/>
  </r>
  <r>
    <s v="29226927"/>
    <x v="10"/>
    <x v="0"/>
    <x v="2"/>
    <x v="3"/>
    <x v="21"/>
    <n v="4916387.5"/>
    <s v="Kirsti Svinhufvud"/>
    <n v="20200401"/>
    <s v="Näkymä vakuutusluokkakohtainen tulos tilastoa varten"/>
  </r>
  <r>
    <s v="29226927"/>
    <x v="10"/>
    <x v="0"/>
    <x v="2"/>
    <x v="3"/>
    <x v="22"/>
    <n v="8823822.5600000005"/>
    <s v="Kirsti Svinhufvud"/>
    <n v="20200401"/>
    <s v="Näkymä vakuutusluokkakohtainen tulos tilastoa varten"/>
  </r>
  <r>
    <s v="29226927"/>
    <x v="10"/>
    <x v="0"/>
    <x v="2"/>
    <x v="3"/>
    <x v="8"/>
    <n v="2431674.6800000002"/>
    <s v="Kirsti Svinhufvud"/>
    <n v="20200401"/>
    <s v="Näkymä vakuutusluokkakohtainen tulos tilastoa varten"/>
  </r>
  <r>
    <s v="29226927"/>
    <x v="10"/>
    <x v="0"/>
    <x v="2"/>
    <x v="3"/>
    <x v="23"/>
    <n v="5520765.1299999999"/>
    <s v="Kirsti Svinhufvud"/>
    <n v="20200401"/>
    <s v="Näkymä vakuutusluokkakohtainen tulos tilastoa varten"/>
  </r>
  <r>
    <s v="29226927"/>
    <x v="10"/>
    <x v="0"/>
    <x v="2"/>
    <x v="3"/>
    <x v="24"/>
    <n v="5520765.1299999999"/>
    <s v="Kirsti Svinhufvud"/>
    <n v="20200401"/>
    <s v="Näkymä vakuutusluokkakohtainen tulos tilastoa varten"/>
  </r>
  <r>
    <s v="29226927"/>
    <x v="10"/>
    <x v="0"/>
    <x v="0"/>
    <x v="3"/>
    <x v="10"/>
    <n v="46639340"/>
    <s v="Kirsti Svinhufvud"/>
    <n v="20200401"/>
    <s v="Näkymä vakuutusluokkakohtainen tulos tilastoa varten"/>
  </r>
  <r>
    <s v="29226927"/>
    <x v="10"/>
    <x v="0"/>
    <x v="0"/>
    <x v="3"/>
    <x v="11"/>
    <n v="44107850"/>
    <s v="Kirsti Svinhufvud"/>
    <n v="20200401"/>
    <s v="Näkymä vakuutusluokkakohtainen tulos tilastoa varten"/>
  </r>
  <r>
    <s v="29226927"/>
    <x v="10"/>
    <x v="0"/>
    <x v="0"/>
    <x v="3"/>
    <x v="13"/>
    <n v="10246700"/>
    <s v="Kirsti Svinhufvud"/>
    <n v="20200401"/>
    <s v="Näkymä vakuutusluokkakohtainen tulos tilastoa varten"/>
  </r>
  <r>
    <s v="29226927"/>
    <x v="10"/>
    <x v="0"/>
    <x v="0"/>
    <x v="3"/>
    <x v="14"/>
    <n v="13793580"/>
    <s v="Kirsti Svinhufvud"/>
    <n v="20200401"/>
    <s v="Näkymä vakuutusluokkakohtainen tulos tilastoa varten"/>
  </r>
  <r>
    <s v="29226927"/>
    <x v="10"/>
    <x v="0"/>
    <x v="0"/>
    <x v="3"/>
    <x v="17"/>
    <n v="2003120"/>
    <s v="Kirsti Svinhufvud"/>
    <n v="20200401"/>
    <s v="Näkymä vakuutusluokkakohtainen tulos tilastoa varten"/>
  </r>
  <r>
    <s v="29226927"/>
    <x v="10"/>
    <x v="0"/>
    <x v="0"/>
    <x v="3"/>
    <x v="18"/>
    <n v="439780"/>
    <s v="Kirsti Svinhufvud"/>
    <n v="20200401"/>
    <s v="Näkymä vakuutusluokkakohtainen tulos tilastoa varten"/>
  </r>
  <r>
    <s v="29226927"/>
    <x v="10"/>
    <x v="0"/>
    <x v="0"/>
    <x v="3"/>
    <x v="19"/>
    <n v="4401130"/>
    <s v="Kirsti Svinhufvud"/>
    <n v="20200401"/>
    <s v="Näkymä vakuutusluokkakohtainen tulos tilastoa varten"/>
  </r>
  <r>
    <s v="29226927"/>
    <x v="10"/>
    <x v="0"/>
    <x v="0"/>
    <x v="3"/>
    <x v="21"/>
    <n v="2996810"/>
    <s v="Kirsti Svinhufvud"/>
    <n v="20200401"/>
    <s v="Näkymä vakuutusluokkakohtainen tulos tilastoa varten"/>
  </r>
  <r>
    <s v="29226927"/>
    <x v="10"/>
    <x v="0"/>
    <x v="0"/>
    <x v="3"/>
    <x v="22"/>
    <n v="7186620"/>
    <s v="Kirsti Svinhufvud"/>
    <n v="20200401"/>
    <s v="Näkymä vakuutusluokkakohtainen tulos tilastoa varten"/>
  </r>
  <r>
    <s v="29226927"/>
    <x v="10"/>
    <x v="0"/>
    <x v="0"/>
    <x v="3"/>
    <x v="8"/>
    <n v="3040110"/>
    <s v="Kirsti Svinhufvud"/>
    <n v="20200401"/>
    <s v="Näkymä vakuutusluokkakohtainen tulos tilastoa varten"/>
  </r>
  <r>
    <s v="29226927"/>
    <x v="10"/>
    <x v="0"/>
    <x v="0"/>
    <x v="3"/>
    <x v="23"/>
    <n v="2531490"/>
    <s v="Kirsti Svinhufvud"/>
    <n v="20200401"/>
    <s v="Näkymä vakuutusluokkakohtainen tulos tilastoa varten"/>
  </r>
  <r>
    <s v="29226927"/>
    <x v="10"/>
    <x v="0"/>
    <x v="0"/>
    <x v="3"/>
    <x v="24"/>
    <n v="2531490"/>
    <s v="Kirsti Svinhufvud"/>
    <n v="20200401"/>
    <s v="Näkymä vakuutusluokkakohtainen tulos tilastoa varten"/>
  </r>
  <r>
    <s v="29226927"/>
    <x v="10"/>
    <x v="0"/>
    <x v="4"/>
    <x v="3"/>
    <x v="10"/>
    <n v="49197157.350000001"/>
    <s v="Kirsti Svinhufvud"/>
    <n v="20200401"/>
    <s v="Näkymä vakuutusluokkakohtainen tulos tilastoa varten"/>
  </r>
  <r>
    <s v="29226927"/>
    <x v="10"/>
    <x v="0"/>
    <x v="4"/>
    <x v="3"/>
    <x v="11"/>
    <n v="47169968.410000004"/>
    <s v="Kirsti Svinhufvud"/>
    <n v="20200401"/>
    <s v="Näkymä vakuutusluokkakohtainen tulos tilastoa varten"/>
  </r>
  <r>
    <s v="29226927"/>
    <x v="10"/>
    <x v="0"/>
    <x v="4"/>
    <x v="3"/>
    <x v="13"/>
    <n v="8248429.1500000106"/>
    <s v="Kirsti Svinhufvud"/>
    <n v="20200401"/>
    <s v="Näkymä vakuutusluokkakohtainen tulos tilastoa varten"/>
  </r>
  <r>
    <s v="29226927"/>
    <x v="10"/>
    <x v="0"/>
    <x v="4"/>
    <x v="3"/>
    <x v="14"/>
    <n v="14494034.630000001"/>
    <s v="Kirsti Svinhufvud"/>
    <n v="20200401"/>
    <s v="Näkymä vakuutusluokkakohtainen tulos tilastoa varten"/>
  </r>
  <r>
    <s v="29226927"/>
    <x v="10"/>
    <x v="0"/>
    <x v="4"/>
    <x v="3"/>
    <x v="17"/>
    <n v="254696.58000000002"/>
    <s v="Kirsti Svinhufvud"/>
    <n v="20200401"/>
    <s v="Näkymä vakuutusluokkakohtainen tulos tilastoa varten"/>
  </r>
  <r>
    <s v="29226927"/>
    <x v="10"/>
    <x v="0"/>
    <x v="4"/>
    <x v="3"/>
    <x v="18"/>
    <n v="974000"/>
    <s v="Kirsti Svinhufvud"/>
    <n v="20200401"/>
    <s v="Näkymä vakuutusluokkakohtainen tulos tilastoa varten"/>
  </r>
  <r>
    <s v="29226927"/>
    <x v="10"/>
    <x v="0"/>
    <x v="4"/>
    <x v="3"/>
    <x v="19"/>
    <n v="7166272.3700000001"/>
    <s v="Kirsti Svinhufvud"/>
    <n v="20200401"/>
    <s v="Näkymä vakuutusluokkakohtainen tulos tilastoa varten"/>
  </r>
  <r>
    <s v="29226927"/>
    <x v="10"/>
    <x v="0"/>
    <x v="4"/>
    <x v="3"/>
    <x v="21"/>
    <n v="5000526.3599999994"/>
    <s v="Kirsti Svinhufvud"/>
    <n v="20200401"/>
    <s v="Näkymä vakuutusluokkakohtainen tulos tilastoa varten"/>
  </r>
  <r>
    <s v="29226927"/>
    <x v="10"/>
    <x v="0"/>
    <x v="4"/>
    <x v="3"/>
    <x v="22"/>
    <n v="9200467.5999999996"/>
    <s v="Kirsti Svinhufvud"/>
    <n v="20200401"/>
    <s v="Näkymä vakuutusluokkakohtainen tulos tilastoa varten"/>
  </r>
  <r>
    <s v="29226927"/>
    <x v="10"/>
    <x v="0"/>
    <x v="4"/>
    <x v="3"/>
    <x v="8"/>
    <n v="1831541.72"/>
    <s v="Kirsti Svinhufvud"/>
    <n v="20200401"/>
    <s v="Näkymä vakuutusluokkakohtainen tulos tilastoa varten"/>
  </r>
  <r>
    <s v="29226927"/>
    <x v="10"/>
    <x v="0"/>
    <x v="4"/>
    <x v="3"/>
    <x v="23"/>
    <n v="2027188.94"/>
    <s v="Kirsti Svinhufvud"/>
    <n v="20200401"/>
    <s v="Näkymä vakuutusluokkakohtainen tulos tilastoa varten"/>
  </r>
  <r>
    <s v="29226927"/>
    <x v="10"/>
    <x v="0"/>
    <x v="4"/>
    <x v="3"/>
    <x v="9"/>
    <n v="1939757.83"/>
    <s v="Kirsti Svinhufvud"/>
    <n v="20200401"/>
    <s v="Näkymä vakuutusluokkakohtainen tulos tilastoa varten"/>
  </r>
  <r>
    <s v="29226927"/>
    <x v="10"/>
    <x v="0"/>
    <x v="4"/>
    <x v="3"/>
    <x v="24"/>
    <n v="87431.11"/>
    <s v="Kirsti Svinhufvud"/>
    <n v="20200401"/>
    <s v="Näkymä vakuutusluokkakohtainen tulos tilastoa varten"/>
  </r>
  <r>
    <s v="29226927"/>
    <x v="10"/>
    <x v="0"/>
    <x v="6"/>
    <x v="1"/>
    <x v="10"/>
    <n v="-49452000"/>
    <s v="Kirsti Svinhufvud"/>
    <n v="20200401"/>
    <s v="Näkymä vakuutusluokkakohtainen tulos tilastoa varten"/>
  </r>
  <r>
    <s v="29226927"/>
    <x v="10"/>
    <x v="0"/>
    <x v="6"/>
    <x v="1"/>
    <x v="11"/>
    <n v="-46627000"/>
    <s v="Kirsti Svinhufvud"/>
    <n v="20200401"/>
    <s v="Näkymä vakuutusluokkakohtainen tulos tilastoa varten"/>
  </r>
  <r>
    <s v="29226927"/>
    <x v="10"/>
    <x v="0"/>
    <x v="6"/>
    <x v="1"/>
    <x v="13"/>
    <n v="-4417000"/>
    <s v="Kirsti Svinhufvud"/>
    <n v="20200401"/>
    <s v="Näkymä vakuutusluokkakohtainen tulos tilastoa varten"/>
  </r>
  <r>
    <s v="29226927"/>
    <x v="10"/>
    <x v="0"/>
    <x v="6"/>
    <x v="1"/>
    <x v="14"/>
    <n v="-2326000"/>
    <s v="Kirsti Svinhufvud"/>
    <n v="20200401"/>
    <s v="Näkymä vakuutusluokkakohtainen tulos tilastoa varten"/>
  </r>
  <r>
    <s v="29226927"/>
    <x v="10"/>
    <x v="0"/>
    <x v="6"/>
    <x v="1"/>
    <x v="2"/>
    <n v="-1869000"/>
    <s v="Kirsti Svinhufvud"/>
    <n v="20200401"/>
    <s v="Näkymä vakuutusluokkakohtainen tulos tilastoa varten"/>
  </r>
  <r>
    <s v="29226927"/>
    <x v="10"/>
    <x v="0"/>
    <x v="6"/>
    <x v="1"/>
    <x v="17"/>
    <n v="-220000"/>
    <s v="Kirsti Svinhufvud"/>
    <n v="20200401"/>
    <s v="Näkymä vakuutusluokkakohtainen tulos tilastoa varten"/>
  </r>
  <r>
    <s v="29226927"/>
    <x v="10"/>
    <x v="0"/>
    <x v="6"/>
    <x v="1"/>
    <x v="18"/>
    <n v="-1506000"/>
    <s v="Kirsti Svinhufvud"/>
    <n v="20200401"/>
    <s v="Näkymä vakuutusluokkakohtainen tulos tilastoa varten"/>
  </r>
  <r>
    <s v="29226927"/>
    <x v="10"/>
    <x v="0"/>
    <x v="6"/>
    <x v="1"/>
    <x v="19"/>
    <n v="-7857000"/>
    <s v="Kirsti Svinhufvud"/>
    <n v="20200401"/>
    <s v="Näkymä vakuutusluokkakohtainen tulos tilastoa varten"/>
  </r>
  <r>
    <s v="29226927"/>
    <x v="10"/>
    <x v="0"/>
    <x v="6"/>
    <x v="1"/>
    <x v="21"/>
    <n v="-16716000"/>
    <s v="Kirsti Svinhufvud"/>
    <n v="20200401"/>
    <s v="Näkymä vakuutusluokkakohtainen tulos tilastoa varten"/>
  </r>
  <r>
    <s v="29226927"/>
    <x v="10"/>
    <x v="0"/>
    <x v="6"/>
    <x v="1"/>
    <x v="5"/>
    <n v="-1000"/>
    <s v="Kirsti Svinhufvud"/>
    <n v="20200401"/>
    <s v="Näkymä vakuutusluokkakohtainen tulos tilastoa varten"/>
  </r>
  <r>
    <s v="29226927"/>
    <x v="10"/>
    <x v="0"/>
    <x v="6"/>
    <x v="1"/>
    <x v="22"/>
    <n v="-8669000"/>
    <s v="Kirsti Svinhufvud"/>
    <n v="20200401"/>
    <s v="Näkymä vakuutusluokkakohtainen tulos tilastoa varten"/>
  </r>
  <r>
    <s v="29226927"/>
    <x v="10"/>
    <x v="0"/>
    <x v="6"/>
    <x v="1"/>
    <x v="8"/>
    <n v="-3046000"/>
    <s v="Kirsti Svinhufvud"/>
    <n v="20200401"/>
    <s v="Näkymä vakuutusluokkakohtainen tulos tilastoa varten"/>
  </r>
  <r>
    <s v="29226927"/>
    <x v="10"/>
    <x v="0"/>
    <x v="6"/>
    <x v="1"/>
    <x v="23"/>
    <n v="-2825000"/>
    <s v="Kirsti Svinhufvud"/>
    <n v="20200401"/>
    <s v="Näkymä vakuutusluokkakohtainen tulos tilastoa varten"/>
  </r>
  <r>
    <s v="29226927"/>
    <x v="10"/>
    <x v="0"/>
    <x v="6"/>
    <x v="1"/>
    <x v="9"/>
    <n v="-85000"/>
    <s v="Kirsti Svinhufvud"/>
    <n v="20200401"/>
    <s v="Näkymä vakuutusluokkakohtainen tulos tilastoa varten"/>
  </r>
  <r>
    <s v="29226927"/>
    <x v="10"/>
    <x v="0"/>
    <x v="6"/>
    <x v="1"/>
    <x v="24"/>
    <n v="-2741000"/>
    <s v="Kirsti Svinhufvud"/>
    <n v="20200401"/>
    <s v="Näkymä vakuutusluokkakohtainen tulos tilastoa varten"/>
  </r>
  <r>
    <s v="29226927"/>
    <x v="10"/>
    <x v="0"/>
    <x v="5"/>
    <x v="1"/>
    <x v="10"/>
    <n v="-32325916"/>
    <s v="Kirsti Svinhufvud"/>
    <n v="20200401"/>
    <s v="Näkymä vakuutusluokkakohtainen tulos tilastoa varten"/>
  </r>
  <r>
    <s v="29226927"/>
    <x v="10"/>
    <x v="0"/>
    <x v="5"/>
    <x v="1"/>
    <x v="11"/>
    <n v="-30142514"/>
    <s v="Kirsti Svinhufvud"/>
    <n v="20200401"/>
    <s v="Näkymä vakuutusluokkakohtainen tulos tilastoa varten"/>
  </r>
  <r>
    <s v="29226927"/>
    <x v="10"/>
    <x v="0"/>
    <x v="5"/>
    <x v="1"/>
    <x v="13"/>
    <n v="-4600857.5599999996"/>
    <s v="Kirsti Svinhufvud"/>
    <n v="20200401"/>
    <s v="Näkymä vakuutusluokkakohtainen tulos tilastoa varten"/>
  </r>
  <r>
    <s v="29226927"/>
    <x v="10"/>
    <x v="0"/>
    <x v="5"/>
    <x v="1"/>
    <x v="14"/>
    <n v="-2454045.44"/>
    <s v="Kirsti Svinhufvud"/>
    <n v="20200401"/>
    <s v="Näkymä vakuutusluokkakohtainen tulos tilastoa varten"/>
  </r>
  <r>
    <s v="29226927"/>
    <x v="10"/>
    <x v="0"/>
    <x v="5"/>
    <x v="1"/>
    <x v="2"/>
    <n v="-222412"/>
    <s v="Kirsti Svinhufvud"/>
    <n v="20200401"/>
    <s v="Näkymä vakuutusluokkakohtainen tulos tilastoa varten"/>
  </r>
  <r>
    <s v="29226927"/>
    <x v="10"/>
    <x v="0"/>
    <x v="5"/>
    <x v="1"/>
    <x v="17"/>
    <n v="-533139"/>
    <s v="Kirsti Svinhufvud"/>
    <n v="20200401"/>
    <s v="Näkymä vakuutusluokkakohtainen tulos tilastoa varten"/>
  </r>
  <r>
    <s v="29226927"/>
    <x v="10"/>
    <x v="0"/>
    <x v="5"/>
    <x v="1"/>
    <x v="18"/>
    <n v="-635881.79999999993"/>
    <s v="Kirsti Svinhufvud"/>
    <n v="20200401"/>
    <s v="Näkymä vakuutusluokkakohtainen tulos tilastoa varten"/>
  </r>
  <r>
    <s v="29226927"/>
    <x v="10"/>
    <x v="0"/>
    <x v="5"/>
    <x v="1"/>
    <x v="19"/>
    <n v="-5409821.2000000039"/>
    <s v="Kirsti Svinhufvud"/>
    <n v="20200401"/>
    <s v="Näkymä vakuutusluokkakohtainen tulos tilastoa varten"/>
  </r>
  <r>
    <s v="29226927"/>
    <x v="10"/>
    <x v="0"/>
    <x v="5"/>
    <x v="1"/>
    <x v="21"/>
    <n v="-14053117"/>
    <s v="Kirsti Svinhufvud"/>
    <n v="20200401"/>
    <s v="Näkymä vakuutusluokkakohtainen tulos tilastoa varten"/>
  </r>
  <r>
    <s v="29226927"/>
    <x v="10"/>
    <x v="0"/>
    <x v="5"/>
    <x v="1"/>
    <x v="5"/>
    <n v="-94799"/>
    <s v="Kirsti Svinhufvud"/>
    <n v="20200401"/>
    <s v="Näkymä vakuutusluokkakohtainen tulos tilastoa varten"/>
  </r>
  <r>
    <s v="29226927"/>
    <x v="10"/>
    <x v="0"/>
    <x v="5"/>
    <x v="1"/>
    <x v="22"/>
    <n v="535774"/>
    <s v="Kirsti Svinhufvud"/>
    <n v="20200401"/>
    <s v="Näkymä vakuutusluokkakohtainen tulos tilastoa varten"/>
  </r>
  <r>
    <s v="29226927"/>
    <x v="10"/>
    <x v="0"/>
    <x v="5"/>
    <x v="1"/>
    <x v="8"/>
    <n v="-2674215"/>
    <s v="Kirsti Svinhufvud"/>
    <n v="20200401"/>
    <s v="Näkymä vakuutusluokkakohtainen tulos tilastoa varten"/>
  </r>
  <r>
    <s v="29226927"/>
    <x v="10"/>
    <x v="0"/>
    <x v="5"/>
    <x v="1"/>
    <x v="23"/>
    <n v="-2183402"/>
    <s v="Kirsti Svinhufvud"/>
    <n v="20200401"/>
    <s v="Näkymä vakuutusluokkakohtainen tulos tilastoa varten"/>
  </r>
  <r>
    <s v="29226927"/>
    <x v="10"/>
    <x v="0"/>
    <x v="5"/>
    <x v="1"/>
    <x v="9"/>
    <n v="-6289"/>
    <s v="Kirsti Svinhufvud"/>
    <n v="20200401"/>
    <s v="Näkymä vakuutusluokkakohtainen tulos tilastoa varten"/>
  </r>
  <r>
    <s v="29226927"/>
    <x v="10"/>
    <x v="0"/>
    <x v="5"/>
    <x v="1"/>
    <x v="24"/>
    <n v="-2177113"/>
    <s v="Kirsti Svinhufvud"/>
    <n v="20200401"/>
    <s v="Näkymä vakuutusluokkakohtainen tulos tilastoa varten"/>
  </r>
  <r>
    <s v="29226927"/>
    <x v="10"/>
    <x v="0"/>
    <x v="3"/>
    <x v="1"/>
    <x v="10"/>
    <n v="-23430416.999999996"/>
    <s v="Kirsti Svinhufvud"/>
    <n v="20200401"/>
    <s v="Näkymä vakuutusluokkakohtainen tulos tilastoa varten"/>
  </r>
  <r>
    <s v="29226927"/>
    <x v="10"/>
    <x v="0"/>
    <x v="3"/>
    <x v="1"/>
    <x v="11"/>
    <n v="-20770800.999999996"/>
    <s v="Kirsti Svinhufvud"/>
    <n v="20200401"/>
    <s v="Näkymä vakuutusluokkakohtainen tulos tilastoa varten"/>
  </r>
  <r>
    <s v="29226927"/>
    <x v="10"/>
    <x v="0"/>
    <x v="3"/>
    <x v="1"/>
    <x v="13"/>
    <n v="-5127143.51"/>
    <s v="Kirsti Svinhufvud"/>
    <n v="20200401"/>
    <s v="Näkymä vakuutusluokkakohtainen tulos tilastoa varten"/>
  </r>
  <r>
    <s v="29226927"/>
    <x v="10"/>
    <x v="0"/>
    <x v="3"/>
    <x v="1"/>
    <x v="14"/>
    <n v="-2830289.4899999998"/>
    <s v="Kirsti Svinhufvud"/>
    <n v="20200401"/>
    <s v="Näkymä vakuutusluokkakohtainen tulos tilastoa varten"/>
  </r>
  <r>
    <s v="29226927"/>
    <x v="10"/>
    <x v="0"/>
    <x v="3"/>
    <x v="1"/>
    <x v="2"/>
    <n v="-3091"/>
    <s v="Kirsti Svinhufvud"/>
    <n v="20200401"/>
    <s v="Näkymä vakuutusluokkakohtainen tulos tilastoa varten"/>
  </r>
  <r>
    <s v="29226927"/>
    <x v="10"/>
    <x v="0"/>
    <x v="3"/>
    <x v="1"/>
    <x v="17"/>
    <n v="-1436177"/>
    <s v="Kirsti Svinhufvud"/>
    <n v="20200401"/>
    <s v="Näkymä vakuutusluokkakohtainen tulos tilastoa varten"/>
  </r>
  <r>
    <s v="29226927"/>
    <x v="10"/>
    <x v="0"/>
    <x v="3"/>
    <x v="1"/>
    <x v="18"/>
    <n v="3004.4000000000233"/>
    <s v="Kirsti Svinhufvud"/>
    <n v="20200401"/>
    <s v="Näkymä vakuutusluokkakohtainen tulos tilastoa varten"/>
  </r>
  <r>
    <s v="29226927"/>
    <x v="10"/>
    <x v="0"/>
    <x v="3"/>
    <x v="1"/>
    <x v="19"/>
    <n v="32782951.599999998"/>
    <s v="Kirsti Svinhufvud"/>
    <n v="20200401"/>
    <s v="Näkymä vakuutusluokkakohtainen tulos tilastoa varten"/>
  </r>
  <r>
    <s v="29226927"/>
    <x v="10"/>
    <x v="0"/>
    <x v="3"/>
    <x v="1"/>
    <x v="21"/>
    <n v="-6483324.9999999991"/>
    <s v="Kirsti Svinhufvud"/>
    <n v="20200401"/>
    <s v="Näkymä vakuutusluokkakohtainen tulos tilastoa varten"/>
  </r>
  <r>
    <s v="29226927"/>
    <x v="10"/>
    <x v="0"/>
    <x v="3"/>
    <x v="1"/>
    <x v="5"/>
    <n v="-79463"/>
    <s v="Kirsti Svinhufvud"/>
    <n v="20200401"/>
    <s v="Näkymä vakuutusluokkakohtainen tulos tilastoa varten"/>
  </r>
  <r>
    <s v="29226927"/>
    <x v="10"/>
    <x v="0"/>
    <x v="3"/>
    <x v="1"/>
    <x v="22"/>
    <n v="-35269937"/>
    <s v="Kirsti Svinhufvud"/>
    <n v="20200401"/>
    <s v="Näkymä vakuutusluokkakohtainen tulos tilastoa varten"/>
  </r>
  <r>
    <s v="29226927"/>
    <x v="10"/>
    <x v="0"/>
    <x v="3"/>
    <x v="1"/>
    <x v="8"/>
    <n v="-2327331"/>
    <s v="Kirsti Svinhufvud"/>
    <n v="20200401"/>
    <s v="Näkymä vakuutusluokkakohtainen tulos tilastoa varten"/>
  </r>
  <r>
    <s v="29226927"/>
    <x v="10"/>
    <x v="0"/>
    <x v="3"/>
    <x v="1"/>
    <x v="23"/>
    <n v="-2659616"/>
    <s v="Kirsti Svinhufvud"/>
    <n v="20200401"/>
    <s v="Näkymä vakuutusluokkakohtainen tulos tilastoa varten"/>
  </r>
  <r>
    <s v="29226927"/>
    <x v="10"/>
    <x v="0"/>
    <x v="3"/>
    <x v="1"/>
    <x v="24"/>
    <n v="-2659616"/>
    <s v="Kirsti Svinhufvud"/>
    <n v="20200401"/>
    <s v="Näkymä vakuutusluokkakohtainen tulos tilastoa varten"/>
  </r>
  <r>
    <s v="29226927"/>
    <x v="10"/>
    <x v="0"/>
    <x v="1"/>
    <x v="1"/>
    <x v="10"/>
    <n v="-49021795.219999999"/>
    <s v="Kirsti Svinhufvud"/>
    <n v="20200401"/>
    <s v="Näkymä vakuutusluokkakohtainen tulos tilastoa varten"/>
  </r>
  <r>
    <s v="29226927"/>
    <x v="10"/>
    <x v="0"/>
    <x v="1"/>
    <x v="1"/>
    <x v="11"/>
    <n v="-48547796.269999996"/>
    <s v="Kirsti Svinhufvud"/>
    <n v="20200401"/>
    <s v="Näkymä vakuutusluokkakohtainen tulos tilastoa varten"/>
  </r>
  <r>
    <s v="29226927"/>
    <x v="10"/>
    <x v="0"/>
    <x v="1"/>
    <x v="1"/>
    <x v="13"/>
    <n v="-9751028.8746000081"/>
    <s v="Kirsti Svinhufvud"/>
    <n v="20200401"/>
    <s v="Näkymä vakuutusluokkakohtainen tulos tilastoa varten"/>
  </r>
  <r>
    <s v="29226927"/>
    <x v="10"/>
    <x v="0"/>
    <x v="1"/>
    <x v="1"/>
    <x v="14"/>
    <n v="-9368635.5854000114"/>
    <s v="Kirsti Svinhufvud"/>
    <n v="20200401"/>
    <s v="Näkymä vakuutusluokkakohtainen tulos tilastoa varten"/>
  </r>
  <r>
    <s v="29226927"/>
    <x v="10"/>
    <x v="0"/>
    <x v="1"/>
    <x v="1"/>
    <x v="17"/>
    <n v="-771419.12999999989"/>
    <s v="Kirsti Svinhufvud"/>
    <n v="20200401"/>
    <s v="Näkymä vakuutusluokkakohtainen tulos tilastoa varten"/>
  </r>
  <r>
    <s v="29226927"/>
    <x v="10"/>
    <x v="0"/>
    <x v="1"/>
    <x v="1"/>
    <x v="18"/>
    <n v="-220168.27799999999"/>
    <s v="Kirsti Svinhufvud"/>
    <n v="20200401"/>
    <s v="Näkymä vakuutusluokkakohtainen tulos tilastoa varten"/>
  </r>
  <r>
    <s v="29226927"/>
    <x v="10"/>
    <x v="0"/>
    <x v="1"/>
    <x v="1"/>
    <x v="19"/>
    <n v="-513725.9819999999"/>
    <s v="Kirsti Svinhufvud"/>
    <n v="20200401"/>
    <s v="Näkymä vakuutusluokkakohtainen tulos tilastoa varten"/>
  </r>
  <r>
    <s v="29226927"/>
    <x v="10"/>
    <x v="0"/>
    <x v="1"/>
    <x v="1"/>
    <x v="21"/>
    <n v="-3018690.96"/>
    <s v="Kirsti Svinhufvud"/>
    <n v="20200401"/>
    <s v="Näkymä vakuutusluokkakohtainen tulos tilastoa varten"/>
  </r>
  <r>
    <s v="29226927"/>
    <x v="10"/>
    <x v="0"/>
    <x v="1"/>
    <x v="1"/>
    <x v="22"/>
    <n v="-30133652.57"/>
    <s v="Kirsti Svinhufvud"/>
    <n v="20200401"/>
    <s v="Näkymä vakuutusluokkakohtainen tulos tilastoa varten"/>
  </r>
  <r>
    <s v="29226927"/>
    <x v="10"/>
    <x v="0"/>
    <x v="1"/>
    <x v="1"/>
    <x v="8"/>
    <n v="5229525.1099999994"/>
    <s v="Kirsti Svinhufvud"/>
    <n v="20200401"/>
    <s v="Näkymä vakuutusluokkakohtainen tulos tilastoa varten"/>
  </r>
  <r>
    <s v="29226927"/>
    <x v="10"/>
    <x v="0"/>
    <x v="1"/>
    <x v="1"/>
    <x v="23"/>
    <n v="-473998.95000000368"/>
    <s v="Kirsti Svinhufvud"/>
    <n v="20200401"/>
    <s v="Näkymä vakuutusluokkakohtainen tulos tilastoa varten"/>
  </r>
  <r>
    <s v="29226927"/>
    <x v="10"/>
    <x v="0"/>
    <x v="1"/>
    <x v="1"/>
    <x v="24"/>
    <n v="-473998.95000000368"/>
    <s v="Kirsti Svinhufvud"/>
    <n v="20200401"/>
    <s v="Näkymä vakuutusluokkakohtainen tulos tilastoa varten"/>
  </r>
  <r>
    <s v="29226927"/>
    <x v="10"/>
    <x v="0"/>
    <x v="2"/>
    <x v="1"/>
    <x v="10"/>
    <n v="-32648364.240000002"/>
    <s v="Kirsti Svinhufvud"/>
    <n v="20200401"/>
    <s v="Näkymä vakuutusluokkakohtainen tulos tilastoa varten"/>
  </r>
  <r>
    <s v="29226927"/>
    <x v="10"/>
    <x v="0"/>
    <x v="2"/>
    <x v="1"/>
    <x v="11"/>
    <n v="-29833314.079999998"/>
    <s v="Kirsti Svinhufvud"/>
    <n v="20200401"/>
    <s v="Näkymä vakuutusluokkakohtainen tulos tilastoa varten"/>
  </r>
  <r>
    <s v="29226927"/>
    <x v="10"/>
    <x v="0"/>
    <x v="2"/>
    <x v="1"/>
    <x v="13"/>
    <n v="-4875395.6400000006"/>
    <s v="Kirsti Svinhufvud"/>
    <n v="20200401"/>
    <s v="Näkymä vakuutusluokkakohtainen tulos tilastoa varten"/>
  </r>
  <r>
    <s v="29226927"/>
    <x v="10"/>
    <x v="0"/>
    <x v="2"/>
    <x v="1"/>
    <x v="14"/>
    <n v="-4701479.6199999992"/>
    <s v="Kirsti Svinhufvud"/>
    <n v="20200401"/>
    <s v="Näkymä vakuutusluokkakohtainen tulos tilastoa varten"/>
  </r>
  <r>
    <s v="29226927"/>
    <x v="10"/>
    <x v="0"/>
    <x v="2"/>
    <x v="1"/>
    <x v="17"/>
    <n v="-92699.659999999974"/>
    <s v="Kirsti Svinhufvud"/>
    <n v="20200401"/>
    <s v="Näkymä vakuutusluokkakohtainen tulos tilastoa varten"/>
  </r>
  <r>
    <s v="29226927"/>
    <x v="10"/>
    <x v="0"/>
    <x v="2"/>
    <x v="1"/>
    <x v="18"/>
    <n v="-97048.367260687301"/>
    <s v="Kirsti Svinhufvud"/>
    <n v="20200401"/>
    <s v="Näkymä vakuutusluokkakohtainen tulos tilastoa varten"/>
  </r>
  <r>
    <s v="29226927"/>
    <x v="10"/>
    <x v="0"/>
    <x v="2"/>
    <x v="1"/>
    <x v="19"/>
    <n v="-638766.48273931304"/>
    <s v="Kirsti Svinhufvud"/>
    <n v="20200401"/>
    <s v="Näkymä vakuutusluokkakohtainen tulos tilastoa varten"/>
  </r>
  <r>
    <s v="29226927"/>
    <x v="10"/>
    <x v="0"/>
    <x v="2"/>
    <x v="1"/>
    <x v="21"/>
    <n v="-3150280.52"/>
    <s v="Kirsti Svinhufvud"/>
    <n v="20200401"/>
    <s v="Näkymä vakuutusluokkakohtainen tulos tilastoa varten"/>
  </r>
  <r>
    <s v="29226927"/>
    <x v="10"/>
    <x v="0"/>
    <x v="2"/>
    <x v="1"/>
    <x v="22"/>
    <n v="-14746429.309999999"/>
    <s v="Kirsti Svinhufvud"/>
    <n v="20200401"/>
    <s v="Näkymä vakuutusluokkakohtainen tulos tilastoa varten"/>
  </r>
  <r>
    <s v="29226927"/>
    <x v="10"/>
    <x v="0"/>
    <x v="2"/>
    <x v="1"/>
    <x v="8"/>
    <n v="-1531214.48"/>
    <s v="Kirsti Svinhufvud"/>
    <n v="20200401"/>
    <s v="Näkymä vakuutusluokkakohtainen tulos tilastoa varten"/>
  </r>
  <r>
    <s v="29226927"/>
    <x v="10"/>
    <x v="0"/>
    <x v="2"/>
    <x v="1"/>
    <x v="23"/>
    <n v="-2815050.16"/>
    <s v="Kirsti Svinhufvud"/>
    <n v="20200401"/>
    <s v="Näkymä vakuutusluokkakohtainen tulos tilastoa varten"/>
  </r>
  <r>
    <s v="29226927"/>
    <x v="10"/>
    <x v="0"/>
    <x v="2"/>
    <x v="1"/>
    <x v="24"/>
    <n v="-2815050.16"/>
    <s v="Kirsti Svinhufvud"/>
    <n v="20200401"/>
    <s v="Näkymä vakuutusluokkakohtainen tulos tilastoa varten"/>
  </r>
  <r>
    <s v="29226927"/>
    <x v="10"/>
    <x v="0"/>
    <x v="0"/>
    <x v="1"/>
    <x v="10"/>
    <n v="-16302000"/>
    <s v="Kirsti Svinhufvud"/>
    <n v="20200401"/>
    <s v="Näkymä vakuutusluokkakohtainen tulos tilastoa varten"/>
  </r>
  <r>
    <s v="29226927"/>
    <x v="10"/>
    <x v="0"/>
    <x v="0"/>
    <x v="1"/>
    <x v="11"/>
    <n v="-15667900"/>
    <s v="Kirsti Svinhufvud"/>
    <n v="20200401"/>
    <s v="Näkymä vakuutusluokkakohtainen tulos tilastoa varten"/>
  </r>
  <r>
    <s v="29226927"/>
    <x v="10"/>
    <x v="0"/>
    <x v="0"/>
    <x v="1"/>
    <x v="13"/>
    <n v="-5291320"/>
    <s v="Kirsti Svinhufvud"/>
    <n v="20200401"/>
    <s v="Näkymä vakuutusluokkakohtainen tulos tilastoa varten"/>
  </r>
  <r>
    <s v="29226927"/>
    <x v="10"/>
    <x v="0"/>
    <x v="0"/>
    <x v="1"/>
    <x v="14"/>
    <n v="-6493630"/>
    <s v="Kirsti Svinhufvud"/>
    <n v="20200401"/>
    <s v="Näkymä vakuutusluokkakohtainen tulos tilastoa varten"/>
  </r>
  <r>
    <s v="29226927"/>
    <x v="10"/>
    <x v="0"/>
    <x v="0"/>
    <x v="1"/>
    <x v="17"/>
    <n v="4153770"/>
    <s v="Kirsti Svinhufvud"/>
    <n v="20200401"/>
    <s v="Näkymä vakuutusluokkakohtainen tulos tilastoa varten"/>
  </r>
  <r>
    <s v="29226927"/>
    <x v="10"/>
    <x v="0"/>
    <x v="0"/>
    <x v="1"/>
    <x v="18"/>
    <n v="-14150"/>
    <s v="Kirsti Svinhufvud"/>
    <n v="20200401"/>
    <s v="Näkymä vakuutusluokkakohtainen tulos tilastoa varten"/>
  </r>
  <r>
    <s v="29226927"/>
    <x v="10"/>
    <x v="0"/>
    <x v="0"/>
    <x v="1"/>
    <x v="19"/>
    <n v="1195770"/>
    <s v="Kirsti Svinhufvud"/>
    <n v="20200401"/>
    <s v="Näkymä vakuutusluokkakohtainen tulos tilastoa varten"/>
  </r>
  <r>
    <s v="29226927"/>
    <x v="10"/>
    <x v="0"/>
    <x v="0"/>
    <x v="1"/>
    <x v="21"/>
    <n v="2047020"/>
    <s v="Kirsti Svinhufvud"/>
    <n v="20200401"/>
    <s v="Näkymä vakuutusluokkakohtainen tulos tilastoa varten"/>
  </r>
  <r>
    <s v="29226927"/>
    <x v="10"/>
    <x v="0"/>
    <x v="0"/>
    <x v="1"/>
    <x v="22"/>
    <n v="-11267610"/>
    <s v="Kirsti Svinhufvud"/>
    <n v="20200401"/>
    <s v="Näkymä vakuutusluokkakohtainen tulos tilastoa varten"/>
  </r>
  <r>
    <s v="29226927"/>
    <x v="10"/>
    <x v="0"/>
    <x v="0"/>
    <x v="1"/>
    <x v="8"/>
    <n v="2250"/>
    <s v="Kirsti Svinhufvud"/>
    <n v="20200401"/>
    <s v="Näkymä vakuutusluokkakohtainen tulos tilastoa varten"/>
  </r>
  <r>
    <s v="29226927"/>
    <x v="10"/>
    <x v="0"/>
    <x v="0"/>
    <x v="1"/>
    <x v="23"/>
    <n v="-634100"/>
    <s v="Kirsti Svinhufvud"/>
    <n v="20200401"/>
    <s v="Näkymä vakuutusluokkakohtainen tulos tilastoa varten"/>
  </r>
  <r>
    <s v="29226927"/>
    <x v="10"/>
    <x v="0"/>
    <x v="0"/>
    <x v="1"/>
    <x v="24"/>
    <n v="-634100"/>
    <s v="Kirsti Svinhufvud"/>
    <n v="20200401"/>
    <s v="Näkymä vakuutusluokkakohtainen tulos tilastoa varten"/>
  </r>
  <r>
    <s v="29226927"/>
    <x v="10"/>
    <x v="0"/>
    <x v="4"/>
    <x v="1"/>
    <x v="10"/>
    <n v="-29404913.209999997"/>
    <s v="Kirsti Svinhufvud"/>
    <n v="20200401"/>
    <s v="Näkymä vakuutusluokkakohtainen tulos tilastoa varten"/>
  </r>
  <r>
    <s v="29226927"/>
    <x v="10"/>
    <x v="0"/>
    <x v="4"/>
    <x v="1"/>
    <x v="11"/>
    <n v="-29052134.25"/>
    <s v="Kirsti Svinhufvud"/>
    <n v="20200401"/>
    <s v="Näkymä vakuutusluokkakohtainen tulos tilastoa varten"/>
  </r>
  <r>
    <s v="29226927"/>
    <x v="10"/>
    <x v="0"/>
    <x v="4"/>
    <x v="1"/>
    <x v="13"/>
    <n v="-4265010.21"/>
    <s v="Kirsti Svinhufvud"/>
    <n v="20200401"/>
    <s v="Näkymä vakuutusluokkakohtainen tulos tilastoa varten"/>
  </r>
  <r>
    <s v="29226927"/>
    <x v="10"/>
    <x v="0"/>
    <x v="4"/>
    <x v="1"/>
    <x v="14"/>
    <n v="-5423511.3099999996"/>
    <s v="Kirsti Svinhufvud"/>
    <n v="20200401"/>
    <s v="Näkymä vakuutusluokkakohtainen tulos tilastoa varten"/>
  </r>
  <r>
    <s v="29226927"/>
    <x v="10"/>
    <x v="0"/>
    <x v="4"/>
    <x v="1"/>
    <x v="17"/>
    <n v="634679.14"/>
    <s v="Kirsti Svinhufvud"/>
    <n v="20200401"/>
    <s v="Näkymä vakuutusluokkakohtainen tulos tilastoa varten"/>
  </r>
  <r>
    <s v="29226927"/>
    <x v="10"/>
    <x v="0"/>
    <x v="4"/>
    <x v="1"/>
    <x v="18"/>
    <n v="-188000"/>
    <s v="Kirsti Svinhufvud"/>
    <n v="20200401"/>
    <s v="Näkymä vakuutusluokkakohtainen tulos tilastoa varten"/>
  </r>
  <r>
    <s v="29226927"/>
    <x v="10"/>
    <x v="0"/>
    <x v="4"/>
    <x v="1"/>
    <x v="19"/>
    <n v="-18568447.550000001"/>
    <s v="Kirsti Svinhufvud"/>
    <n v="20200401"/>
    <s v="Näkymä vakuutusluokkakohtainen tulos tilastoa varten"/>
  </r>
  <r>
    <s v="29226927"/>
    <x v="10"/>
    <x v="0"/>
    <x v="4"/>
    <x v="1"/>
    <x v="21"/>
    <n v="911013.67000000086"/>
    <s v="Kirsti Svinhufvud"/>
    <n v="20200401"/>
    <s v="Näkymä vakuutusluokkakohtainen tulos tilastoa varten"/>
  </r>
  <r>
    <s v="29226927"/>
    <x v="10"/>
    <x v="0"/>
    <x v="4"/>
    <x v="1"/>
    <x v="22"/>
    <n v="-929856.41999999993"/>
    <s v="Kirsti Svinhufvud"/>
    <n v="20200401"/>
    <s v="Näkymä vakuutusluokkakohtainen tulos tilastoa varten"/>
  </r>
  <r>
    <s v="29226927"/>
    <x v="10"/>
    <x v="0"/>
    <x v="4"/>
    <x v="1"/>
    <x v="8"/>
    <n v="-1223001.5699999998"/>
    <s v="Kirsti Svinhufvud"/>
    <n v="20200401"/>
    <s v="Näkymä vakuutusluokkakohtainen tulos tilastoa varten"/>
  </r>
  <r>
    <s v="29226927"/>
    <x v="10"/>
    <x v="0"/>
    <x v="4"/>
    <x v="1"/>
    <x v="23"/>
    <n v="-352778.96000000008"/>
    <s v="Kirsti Svinhufvud"/>
    <n v="20200401"/>
    <s v="Näkymä vakuutusluokkakohtainen tulos tilastoa varten"/>
  </r>
  <r>
    <s v="29226927"/>
    <x v="10"/>
    <x v="0"/>
    <x v="4"/>
    <x v="1"/>
    <x v="24"/>
    <n v="-352778.96000000008"/>
    <s v="Kirsti Svinhufvud"/>
    <n v="20200401"/>
    <s v="Näkymä vakuutusluokkakohtainen tulos tilastoa varten"/>
  </r>
  <r>
    <s v="29226927"/>
    <x v="10"/>
    <x v="0"/>
    <x v="6"/>
    <x v="4"/>
    <x v="10"/>
    <n v="-16594000"/>
    <s v="Kirsti Svinhufvud"/>
    <n v="20200401"/>
    <s v="Näkymä vakuutusluokkakohtainen tulos tilastoa varten"/>
  </r>
  <r>
    <s v="29226927"/>
    <x v="10"/>
    <x v="0"/>
    <x v="6"/>
    <x v="4"/>
    <x v="11"/>
    <n v="-16096000"/>
    <s v="Kirsti Svinhufvud"/>
    <n v="20200401"/>
    <s v="Näkymä vakuutusluokkakohtainen tulos tilastoa varten"/>
  </r>
  <r>
    <s v="29226927"/>
    <x v="10"/>
    <x v="0"/>
    <x v="6"/>
    <x v="4"/>
    <x v="13"/>
    <n v="-4188000"/>
    <s v="Kirsti Svinhufvud"/>
    <n v="20200401"/>
    <s v="Näkymä vakuutusluokkakohtainen tulos tilastoa varten"/>
  </r>
  <r>
    <s v="29226927"/>
    <x v="10"/>
    <x v="0"/>
    <x v="6"/>
    <x v="4"/>
    <x v="14"/>
    <n v="-4090000"/>
    <s v="Kirsti Svinhufvud"/>
    <n v="20200401"/>
    <s v="Näkymä vakuutusluokkakohtainen tulos tilastoa varten"/>
  </r>
  <r>
    <s v="29226927"/>
    <x v="10"/>
    <x v="0"/>
    <x v="6"/>
    <x v="4"/>
    <x v="2"/>
    <n v="-1000"/>
    <s v="Kirsti Svinhufvud"/>
    <n v="20200401"/>
    <s v="Näkymä vakuutusluokkakohtainen tulos tilastoa varten"/>
  </r>
  <r>
    <s v="29226927"/>
    <x v="10"/>
    <x v="0"/>
    <x v="6"/>
    <x v="4"/>
    <x v="17"/>
    <n v="-8000"/>
    <s v="Kirsti Svinhufvud"/>
    <n v="20200401"/>
    <s v="Näkymä vakuutusluokkakohtainen tulos tilastoa varten"/>
  </r>
  <r>
    <s v="29226927"/>
    <x v="10"/>
    <x v="0"/>
    <x v="6"/>
    <x v="4"/>
    <x v="18"/>
    <n v="-3000"/>
    <s v="Kirsti Svinhufvud"/>
    <n v="20200401"/>
    <s v="Näkymä vakuutusluokkakohtainen tulos tilastoa varten"/>
  </r>
  <r>
    <s v="29226927"/>
    <x v="10"/>
    <x v="0"/>
    <x v="6"/>
    <x v="4"/>
    <x v="19"/>
    <n v="-110000"/>
    <s v="Kirsti Svinhufvud"/>
    <n v="20200401"/>
    <s v="Näkymä vakuutusluokkakohtainen tulos tilastoa varten"/>
  </r>
  <r>
    <s v="29226927"/>
    <x v="10"/>
    <x v="0"/>
    <x v="6"/>
    <x v="4"/>
    <x v="21"/>
    <n v="-3029000"/>
    <s v="Kirsti Svinhufvud"/>
    <n v="20200401"/>
    <s v="Näkymä vakuutusluokkakohtainen tulos tilastoa varten"/>
  </r>
  <r>
    <s v="29226927"/>
    <x v="10"/>
    <x v="0"/>
    <x v="6"/>
    <x v="4"/>
    <x v="22"/>
    <n v="-3012000"/>
    <s v="Kirsti Svinhufvud"/>
    <n v="20200401"/>
    <s v="Näkymä vakuutusluokkakohtainen tulos tilastoa varten"/>
  </r>
  <r>
    <s v="29226927"/>
    <x v="10"/>
    <x v="0"/>
    <x v="6"/>
    <x v="4"/>
    <x v="8"/>
    <n v="-1655000"/>
    <s v="Kirsti Svinhufvud"/>
    <n v="20200401"/>
    <s v="Näkymä vakuutusluokkakohtainen tulos tilastoa varten"/>
  </r>
  <r>
    <s v="29226927"/>
    <x v="10"/>
    <x v="0"/>
    <x v="6"/>
    <x v="4"/>
    <x v="23"/>
    <n v="-498000"/>
    <s v="Kirsti Svinhufvud"/>
    <n v="20200401"/>
    <s v="Näkymä vakuutusluokkakohtainen tulos tilastoa varten"/>
  </r>
  <r>
    <s v="29226927"/>
    <x v="10"/>
    <x v="0"/>
    <x v="6"/>
    <x v="4"/>
    <x v="9"/>
    <n v="-16000"/>
    <s v="Kirsti Svinhufvud"/>
    <n v="20200401"/>
    <s v="Näkymä vakuutusluokkakohtainen tulos tilastoa varten"/>
  </r>
  <r>
    <s v="29226927"/>
    <x v="10"/>
    <x v="0"/>
    <x v="6"/>
    <x v="4"/>
    <x v="24"/>
    <n v="-481000"/>
    <s v="Kirsti Svinhufvud"/>
    <n v="20200401"/>
    <s v="Näkymä vakuutusluokkakohtainen tulos tilastoa varten"/>
  </r>
  <r>
    <s v="29226927"/>
    <x v="10"/>
    <x v="0"/>
    <x v="5"/>
    <x v="4"/>
    <x v="10"/>
    <n v="-15638000"/>
    <s v="Kirsti Svinhufvud"/>
    <n v="20200401"/>
    <s v="Näkymä vakuutusluokkakohtainen tulos tilastoa varten"/>
  </r>
  <r>
    <s v="29226927"/>
    <x v="10"/>
    <x v="0"/>
    <x v="5"/>
    <x v="4"/>
    <x v="11"/>
    <n v="-15369000"/>
    <s v="Kirsti Svinhufvud"/>
    <n v="20200401"/>
    <s v="Näkymä vakuutusluokkakohtainen tulos tilastoa varten"/>
  </r>
  <r>
    <s v="29226927"/>
    <x v="10"/>
    <x v="0"/>
    <x v="5"/>
    <x v="4"/>
    <x v="13"/>
    <n v="-3252000"/>
    <s v="Kirsti Svinhufvud"/>
    <n v="20200401"/>
    <s v="Näkymä vakuutusluokkakohtainen tulos tilastoa varten"/>
  </r>
  <r>
    <s v="29226927"/>
    <x v="10"/>
    <x v="0"/>
    <x v="5"/>
    <x v="4"/>
    <x v="14"/>
    <n v="-2278000"/>
    <s v="Kirsti Svinhufvud"/>
    <n v="20200401"/>
    <s v="Näkymä vakuutusluokkakohtainen tulos tilastoa varten"/>
  </r>
  <r>
    <s v="29226927"/>
    <x v="10"/>
    <x v="0"/>
    <x v="5"/>
    <x v="4"/>
    <x v="2"/>
    <n v="-42000"/>
    <s v="Kirsti Svinhufvud"/>
    <n v="20200401"/>
    <s v="Näkymä vakuutusluokkakohtainen tulos tilastoa varten"/>
  </r>
  <r>
    <s v="29226927"/>
    <x v="10"/>
    <x v="0"/>
    <x v="5"/>
    <x v="4"/>
    <x v="17"/>
    <n v="-441000"/>
    <s v="Kirsti Svinhufvud"/>
    <n v="20200401"/>
    <s v="Näkymä vakuutusluokkakohtainen tulos tilastoa varten"/>
  </r>
  <r>
    <s v="29226927"/>
    <x v="10"/>
    <x v="0"/>
    <x v="5"/>
    <x v="4"/>
    <x v="18"/>
    <n v="-269000"/>
    <s v="Kirsti Svinhufvud"/>
    <n v="20200401"/>
    <s v="Näkymä vakuutusluokkakohtainen tulos tilastoa varten"/>
  </r>
  <r>
    <s v="29226927"/>
    <x v="10"/>
    <x v="0"/>
    <x v="5"/>
    <x v="4"/>
    <x v="19"/>
    <n v="-2861000"/>
    <s v="Kirsti Svinhufvud"/>
    <n v="20200401"/>
    <s v="Näkymä vakuutusluokkakohtainen tulos tilastoa varten"/>
  </r>
  <r>
    <s v="29226927"/>
    <x v="10"/>
    <x v="0"/>
    <x v="5"/>
    <x v="4"/>
    <x v="21"/>
    <n v="-2573000"/>
    <s v="Kirsti Svinhufvud"/>
    <n v="20200401"/>
    <s v="Näkymä vakuutusluokkakohtainen tulos tilastoa varten"/>
  </r>
  <r>
    <s v="29226927"/>
    <x v="10"/>
    <x v="0"/>
    <x v="5"/>
    <x v="4"/>
    <x v="22"/>
    <n v="-2579000"/>
    <s v="Kirsti Svinhufvud"/>
    <n v="20200401"/>
    <s v="Näkymä vakuutusluokkakohtainen tulos tilastoa varten"/>
  </r>
  <r>
    <s v="29226927"/>
    <x v="10"/>
    <x v="0"/>
    <x v="5"/>
    <x v="4"/>
    <x v="8"/>
    <n v="-1074000"/>
    <s v="Kirsti Svinhufvud"/>
    <n v="20200401"/>
    <s v="Näkymä vakuutusluokkakohtainen tulos tilastoa varten"/>
  </r>
  <r>
    <s v="29226927"/>
    <x v="10"/>
    <x v="0"/>
    <x v="5"/>
    <x v="4"/>
    <x v="23"/>
    <n v="-269000"/>
    <s v="Kirsti Svinhufvud"/>
    <n v="20200401"/>
    <s v="Näkymä vakuutusluokkakohtainen tulos tilastoa varten"/>
  </r>
  <r>
    <s v="29226927"/>
    <x v="10"/>
    <x v="0"/>
    <x v="5"/>
    <x v="4"/>
    <x v="9"/>
    <n v="-8000"/>
    <s v="Kirsti Svinhufvud"/>
    <n v="20200401"/>
    <s v="Näkymä vakuutusluokkakohtainen tulos tilastoa varten"/>
  </r>
  <r>
    <s v="29226927"/>
    <x v="10"/>
    <x v="0"/>
    <x v="5"/>
    <x v="4"/>
    <x v="24"/>
    <n v="-261000"/>
    <s v="Kirsti Svinhufvud"/>
    <n v="20200401"/>
    <s v="Näkymä vakuutusluokkakohtainen tulos tilastoa varten"/>
  </r>
  <r>
    <s v="29226927"/>
    <x v="10"/>
    <x v="0"/>
    <x v="3"/>
    <x v="4"/>
    <x v="10"/>
    <n v="-14749137.1"/>
    <s v="Kirsti Svinhufvud"/>
    <n v="20200401"/>
    <s v="Näkymä vakuutusluokkakohtainen tulos tilastoa varten"/>
  </r>
  <r>
    <s v="29226927"/>
    <x v="10"/>
    <x v="0"/>
    <x v="3"/>
    <x v="4"/>
    <x v="11"/>
    <n v="-14509137.1"/>
    <s v="Kirsti Svinhufvud"/>
    <n v="20200401"/>
    <s v="Näkymä vakuutusluokkakohtainen tulos tilastoa varten"/>
  </r>
  <r>
    <s v="29226927"/>
    <x v="10"/>
    <x v="0"/>
    <x v="3"/>
    <x v="4"/>
    <x v="13"/>
    <n v="587030.61"/>
    <s v="Kirsti Svinhufvud"/>
    <n v="20200401"/>
    <s v="Näkymä vakuutusluokkakohtainen tulos tilastoa varten"/>
  </r>
  <r>
    <s v="29226927"/>
    <x v="10"/>
    <x v="0"/>
    <x v="3"/>
    <x v="4"/>
    <x v="14"/>
    <n v="689190.39"/>
    <s v="Kirsti Svinhufvud"/>
    <n v="20200401"/>
    <s v="Näkymä vakuutusluokkakohtainen tulos tilastoa varten"/>
  </r>
  <r>
    <s v="29226927"/>
    <x v="10"/>
    <x v="0"/>
    <x v="3"/>
    <x v="4"/>
    <x v="2"/>
    <n v="-5549"/>
    <s v="Kirsti Svinhufvud"/>
    <n v="20200401"/>
    <s v="Näkymä vakuutusluokkakohtainen tulos tilastoa varten"/>
  </r>
  <r>
    <s v="29226927"/>
    <x v="10"/>
    <x v="0"/>
    <x v="3"/>
    <x v="4"/>
    <x v="17"/>
    <n v="-179230"/>
    <s v="Kirsti Svinhufvud"/>
    <n v="20200401"/>
    <s v="Näkymä vakuutusluokkakohtainen tulos tilastoa varten"/>
  </r>
  <r>
    <s v="29226927"/>
    <x v="10"/>
    <x v="0"/>
    <x v="3"/>
    <x v="4"/>
    <x v="18"/>
    <n v="11811.3"/>
    <s v="Kirsti Svinhufvud"/>
    <n v="20200401"/>
    <s v="Näkymä vakuutusluokkakohtainen tulos tilastoa varten"/>
  </r>
  <r>
    <s v="29226927"/>
    <x v="10"/>
    <x v="0"/>
    <x v="3"/>
    <x v="4"/>
    <x v="19"/>
    <n v="-12327706.399999999"/>
    <s v="Kirsti Svinhufvud"/>
    <n v="20200401"/>
    <s v="Näkymä vakuutusluokkakohtainen tulos tilastoa varten"/>
  </r>
  <r>
    <s v="29226927"/>
    <x v="10"/>
    <x v="0"/>
    <x v="3"/>
    <x v="4"/>
    <x v="21"/>
    <n v="-112775"/>
    <s v="Kirsti Svinhufvud"/>
    <n v="20200401"/>
    <s v="Näkymä vakuutusluokkakohtainen tulos tilastoa varten"/>
  </r>
  <r>
    <s v="29226927"/>
    <x v="10"/>
    <x v="0"/>
    <x v="3"/>
    <x v="4"/>
    <x v="22"/>
    <n v="-3063796"/>
    <s v="Kirsti Svinhufvud"/>
    <n v="20200401"/>
    <s v="Näkymä vakuutusluokkakohtainen tulos tilastoa varten"/>
  </r>
  <r>
    <s v="29226927"/>
    <x v="10"/>
    <x v="0"/>
    <x v="3"/>
    <x v="4"/>
    <x v="8"/>
    <n v="-108113"/>
    <s v="Kirsti Svinhufvud"/>
    <n v="20200401"/>
    <s v="Näkymä vakuutusluokkakohtainen tulos tilastoa varten"/>
  </r>
  <r>
    <s v="29226927"/>
    <x v="10"/>
    <x v="0"/>
    <x v="3"/>
    <x v="4"/>
    <x v="23"/>
    <n v="-240000"/>
    <s v="Kirsti Svinhufvud"/>
    <n v="20200401"/>
    <s v="Näkymä vakuutusluokkakohtainen tulos tilastoa varten"/>
  </r>
  <r>
    <s v="29226927"/>
    <x v="10"/>
    <x v="0"/>
    <x v="3"/>
    <x v="4"/>
    <x v="9"/>
    <n v="-8000"/>
    <s v="Kirsti Svinhufvud"/>
    <n v="20200401"/>
    <s v="Näkymä vakuutusluokkakohtainen tulos tilastoa varten"/>
  </r>
  <r>
    <s v="29226927"/>
    <x v="10"/>
    <x v="0"/>
    <x v="3"/>
    <x v="4"/>
    <x v="24"/>
    <n v="-232000"/>
    <s v="Kirsti Svinhufvud"/>
    <n v="20200401"/>
    <s v="Näkymä vakuutusluokkakohtainen tulos tilastoa varten"/>
  </r>
  <r>
    <s v="29226927"/>
    <x v="10"/>
    <x v="0"/>
    <x v="1"/>
    <x v="4"/>
    <x v="10"/>
    <n v="-15416906.76"/>
    <s v="Kirsti Svinhufvud"/>
    <n v="20200401"/>
    <s v="Näkymä vakuutusluokkakohtainen tulos tilastoa varten"/>
  </r>
  <r>
    <s v="29226927"/>
    <x v="10"/>
    <x v="0"/>
    <x v="1"/>
    <x v="4"/>
    <x v="11"/>
    <n v="-14045300.91"/>
    <s v="Kirsti Svinhufvud"/>
    <n v="20200401"/>
    <s v="Näkymä vakuutusluokkakohtainen tulos tilastoa varten"/>
  </r>
  <r>
    <s v="29226927"/>
    <x v="10"/>
    <x v="0"/>
    <x v="1"/>
    <x v="4"/>
    <x v="13"/>
    <n v="-3891790.1937449803"/>
    <s v="Kirsti Svinhufvud"/>
    <n v="20200401"/>
    <s v="Näkymä vakuutusluokkakohtainen tulos tilastoa varten"/>
  </r>
  <r>
    <s v="29226927"/>
    <x v="10"/>
    <x v="0"/>
    <x v="1"/>
    <x v="4"/>
    <x v="14"/>
    <n v="-3739170.9704608703"/>
    <s v="Kirsti Svinhufvud"/>
    <n v="20200401"/>
    <s v="Näkymä vakuutusluokkakohtainen tulos tilastoa varten"/>
  </r>
  <r>
    <s v="29226927"/>
    <x v="10"/>
    <x v="0"/>
    <x v="1"/>
    <x v="4"/>
    <x v="17"/>
    <n v="-899895.210242984"/>
    <s v="Kirsti Svinhufvud"/>
    <n v="20200401"/>
    <s v="Näkymä vakuutusluokkakohtainen tulos tilastoa varten"/>
  </r>
  <r>
    <s v="29226927"/>
    <x v="10"/>
    <x v="0"/>
    <x v="1"/>
    <x v="4"/>
    <x v="18"/>
    <n v="-174190.43210558602"/>
    <s v="Kirsti Svinhufvud"/>
    <n v="20200401"/>
    <s v="Näkymä vakuutusluokkakohtainen tulos tilastoa varten"/>
  </r>
  <r>
    <s v="29226927"/>
    <x v="10"/>
    <x v="0"/>
    <x v="1"/>
    <x v="4"/>
    <x v="19"/>
    <n v="-406444.34157970099"/>
    <s v="Kirsti Svinhufvud"/>
    <n v="20200401"/>
    <s v="Näkymä vakuutusluokkakohtainen tulos tilastoa varten"/>
  </r>
  <r>
    <s v="29226927"/>
    <x v="10"/>
    <x v="0"/>
    <x v="1"/>
    <x v="4"/>
    <x v="21"/>
    <n v="-1657946.5907324399"/>
    <s v="Kirsti Svinhufvud"/>
    <n v="20200401"/>
    <s v="Näkymä vakuutusluokkakohtainen tulos tilastoa varten"/>
  </r>
  <r>
    <s v="29226927"/>
    <x v="10"/>
    <x v="0"/>
    <x v="1"/>
    <x v="4"/>
    <x v="22"/>
    <n v="-2544229.4791031699"/>
    <s v="Kirsti Svinhufvud"/>
    <n v="20200401"/>
    <s v="Näkymä vakuutusluokkakohtainen tulos tilastoa varten"/>
  </r>
  <r>
    <s v="29226927"/>
    <x v="10"/>
    <x v="0"/>
    <x v="1"/>
    <x v="4"/>
    <x v="8"/>
    <n v="-731633.69203027897"/>
    <s v="Kirsti Svinhufvud"/>
    <n v="20200401"/>
    <s v="Näkymä vakuutusluokkakohtainen tulos tilastoa varten"/>
  </r>
  <r>
    <s v="29226927"/>
    <x v="10"/>
    <x v="0"/>
    <x v="1"/>
    <x v="4"/>
    <x v="23"/>
    <n v="-1371605.8499999898"/>
    <s v="Kirsti Svinhufvud"/>
    <n v="20200401"/>
    <s v="Näkymä vakuutusluokkakohtainen tulos tilastoa varten"/>
  </r>
  <r>
    <s v="29226927"/>
    <x v="10"/>
    <x v="0"/>
    <x v="1"/>
    <x v="4"/>
    <x v="24"/>
    <n v="-1371605.8499999898"/>
    <s v="Kirsti Svinhufvud"/>
    <n v="20200401"/>
    <s v="Näkymä vakuutusluokkakohtainen tulos tilastoa varten"/>
  </r>
  <r>
    <s v="29226927"/>
    <x v="10"/>
    <x v="0"/>
    <x v="2"/>
    <x v="4"/>
    <x v="10"/>
    <n v="-14578645.939999999"/>
    <s v="Kirsti Svinhufvud"/>
    <n v="20200401"/>
    <s v="Näkymä vakuutusluokkakohtainen tulos tilastoa varten"/>
  </r>
  <r>
    <s v="29226927"/>
    <x v="10"/>
    <x v="0"/>
    <x v="2"/>
    <x v="4"/>
    <x v="11"/>
    <n v="-12996549.8655263"/>
    <s v="Kirsti Svinhufvud"/>
    <n v="20200401"/>
    <s v="Näkymä vakuutusluokkakohtainen tulos tilastoa varten"/>
  </r>
  <r>
    <s v="29226927"/>
    <x v="10"/>
    <x v="0"/>
    <x v="2"/>
    <x v="4"/>
    <x v="13"/>
    <n v="-3167825.46206456"/>
    <s v="Kirsti Svinhufvud"/>
    <n v="20200401"/>
    <s v="Näkymä vakuutusluokkakohtainen tulos tilastoa varten"/>
  </r>
  <r>
    <s v="29226927"/>
    <x v="10"/>
    <x v="0"/>
    <x v="2"/>
    <x v="4"/>
    <x v="14"/>
    <n v="-3862405.7238406898"/>
    <s v="Kirsti Svinhufvud"/>
    <n v="20200401"/>
    <s v="Näkymä vakuutusluokkakohtainen tulos tilastoa varten"/>
  </r>
  <r>
    <s v="29226927"/>
    <x v="10"/>
    <x v="0"/>
    <x v="2"/>
    <x v="4"/>
    <x v="17"/>
    <n v="-648097.46797192201"/>
    <s v="Kirsti Svinhufvud"/>
    <n v="20200401"/>
    <s v="Näkymä vakuutusluokkakohtainen tulos tilastoa varten"/>
  </r>
  <r>
    <s v="29226927"/>
    <x v="10"/>
    <x v="0"/>
    <x v="2"/>
    <x v="4"/>
    <x v="18"/>
    <n v="-159119.039601581"/>
    <s v="Kirsti Svinhufvud"/>
    <n v="20200401"/>
    <s v="Näkymä vakuutusluokkakohtainen tulos tilastoa varten"/>
  </r>
  <r>
    <s v="29226927"/>
    <x v="10"/>
    <x v="0"/>
    <x v="2"/>
    <x v="4"/>
    <x v="19"/>
    <n v="-524694.66484134097"/>
    <s v="Kirsti Svinhufvud"/>
    <n v="20200401"/>
    <s v="Näkymä vakuutusluokkakohtainen tulos tilastoa varten"/>
  </r>
  <r>
    <s v="29226927"/>
    <x v="10"/>
    <x v="0"/>
    <x v="2"/>
    <x v="4"/>
    <x v="21"/>
    <n v="-1408898.43729711"/>
    <s v="Kirsti Svinhufvud"/>
    <n v="20200401"/>
    <s v="Näkymä vakuutusluokkakohtainen tulos tilastoa varten"/>
  </r>
  <r>
    <s v="29226927"/>
    <x v="10"/>
    <x v="0"/>
    <x v="2"/>
    <x v="4"/>
    <x v="22"/>
    <n v="-2528659.4711606801"/>
    <s v="Kirsti Svinhufvud"/>
    <n v="20200401"/>
    <s v="Näkymä vakuutusluokkakohtainen tulos tilastoa varten"/>
  </r>
  <r>
    <s v="29226927"/>
    <x v="10"/>
    <x v="0"/>
    <x v="2"/>
    <x v="4"/>
    <x v="8"/>
    <n v="-696849.59874846006"/>
    <s v="Kirsti Svinhufvud"/>
    <n v="20200401"/>
    <s v="Näkymä vakuutusluokkakohtainen tulos tilastoa varten"/>
  </r>
  <r>
    <s v="29226927"/>
    <x v="10"/>
    <x v="0"/>
    <x v="2"/>
    <x v="4"/>
    <x v="23"/>
    <n v="-1582096.0744736602"/>
    <s v="Kirsti Svinhufvud"/>
    <n v="20200401"/>
    <s v="Näkymä vakuutusluokkakohtainen tulos tilastoa varten"/>
  </r>
  <r>
    <s v="29226927"/>
    <x v="10"/>
    <x v="0"/>
    <x v="2"/>
    <x v="4"/>
    <x v="24"/>
    <n v="-1582096.0744736602"/>
    <s v="Kirsti Svinhufvud"/>
    <n v="20200401"/>
    <s v="Näkymä vakuutusluokkakohtainen tulos tilastoa varten"/>
  </r>
  <r>
    <s v="29226927"/>
    <x v="10"/>
    <x v="0"/>
    <x v="0"/>
    <x v="4"/>
    <x v="10"/>
    <n v="-11125140"/>
    <s v="Kirsti Svinhufvud"/>
    <n v="20200401"/>
    <s v="Näkymä vakuutusluokkakohtainen tulos tilastoa varten"/>
  </r>
  <r>
    <s v="29226927"/>
    <x v="10"/>
    <x v="0"/>
    <x v="0"/>
    <x v="4"/>
    <x v="11"/>
    <n v="-10521290"/>
    <s v="Kirsti Svinhufvud"/>
    <n v="20200401"/>
    <s v="Näkymä vakuutusluokkakohtainen tulos tilastoa varten"/>
  </r>
  <r>
    <s v="29226927"/>
    <x v="10"/>
    <x v="0"/>
    <x v="0"/>
    <x v="4"/>
    <x v="13"/>
    <n v="-2444200"/>
    <s v="Kirsti Svinhufvud"/>
    <n v="20200401"/>
    <s v="Näkymä vakuutusluokkakohtainen tulos tilastoa varten"/>
  </r>
  <r>
    <s v="29226927"/>
    <x v="10"/>
    <x v="0"/>
    <x v="0"/>
    <x v="4"/>
    <x v="14"/>
    <n v="-3290260"/>
    <s v="Kirsti Svinhufvud"/>
    <n v="20200401"/>
    <s v="Näkymä vakuutusluokkakohtainen tulos tilastoa varten"/>
  </r>
  <r>
    <s v="29226927"/>
    <x v="10"/>
    <x v="0"/>
    <x v="0"/>
    <x v="4"/>
    <x v="17"/>
    <n v="-477810"/>
    <s v="Kirsti Svinhufvud"/>
    <n v="20200401"/>
    <s v="Näkymä vakuutusluokkakohtainen tulos tilastoa varten"/>
  </r>
  <r>
    <s v="29226927"/>
    <x v="10"/>
    <x v="0"/>
    <x v="0"/>
    <x v="4"/>
    <x v="18"/>
    <n v="-104900"/>
    <s v="Kirsti Svinhufvud"/>
    <n v="20200401"/>
    <s v="Näkymä vakuutusluokkakohtainen tulos tilastoa varten"/>
  </r>
  <r>
    <s v="29226927"/>
    <x v="10"/>
    <x v="0"/>
    <x v="0"/>
    <x v="4"/>
    <x v="19"/>
    <n v="-1049830"/>
    <s v="Kirsti Svinhufvud"/>
    <n v="20200401"/>
    <s v="Näkymä vakuutusluokkakohtainen tulos tilastoa varten"/>
  </r>
  <r>
    <s v="29226927"/>
    <x v="10"/>
    <x v="0"/>
    <x v="0"/>
    <x v="4"/>
    <x v="21"/>
    <n v="-714850"/>
    <s v="Kirsti Svinhufvud"/>
    <n v="20200401"/>
    <s v="Näkymä vakuutusluokkakohtainen tulos tilastoa varten"/>
  </r>
  <r>
    <s v="29226927"/>
    <x v="10"/>
    <x v="0"/>
    <x v="0"/>
    <x v="4"/>
    <x v="22"/>
    <n v="-1714270"/>
    <s v="Kirsti Svinhufvud"/>
    <n v="20200401"/>
    <s v="Näkymä vakuutusluokkakohtainen tulos tilastoa varten"/>
  </r>
  <r>
    <s v="29226927"/>
    <x v="10"/>
    <x v="0"/>
    <x v="0"/>
    <x v="4"/>
    <x v="8"/>
    <n v="-725170"/>
    <s v="Kirsti Svinhufvud"/>
    <n v="20200401"/>
    <s v="Näkymä vakuutusluokkakohtainen tulos tilastoa varten"/>
  </r>
  <r>
    <s v="29226927"/>
    <x v="10"/>
    <x v="0"/>
    <x v="0"/>
    <x v="4"/>
    <x v="23"/>
    <n v="-603850"/>
    <s v="Kirsti Svinhufvud"/>
    <n v="20200401"/>
    <s v="Näkymä vakuutusluokkakohtainen tulos tilastoa varten"/>
  </r>
  <r>
    <s v="29226927"/>
    <x v="10"/>
    <x v="0"/>
    <x v="0"/>
    <x v="4"/>
    <x v="24"/>
    <n v="-603850"/>
    <s v="Kirsti Svinhufvud"/>
    <n v="20200401"/>
    <s v="Näkymä vakuutusluokkakohtainen tulos tilastoa varten"/>
  </r>
  <r>
    <s v="29226927"/>
    <x v="10"/>
    <x v="0"/>
    <x v="4"/>
    <x v="4"/>
    <x v="10"/>
    <n v="-12948053.33"/>
    <s v="Kirsti Svinhufvud"/>
    <n v="20200401"/>
    <s v="Näkymä vakuutusluokkakohtainen tulos tilastoa varten"/>
  </r>
  <r>
    <s v="29226927"/>
    <x v="10"/>
    <x v="0"/>
    <x v="4"/>
    <x v="4"/>
    <x v="11"/>
    <n v="-12414523.5100071"/>
    <s v="Kirsti Svinhufvud"/>
    <n v="20200401"/>
    <s v="Näkymä vakuutusluokkakohtainen tulos tilastoa varten"/>
  </r>
  <r>
    <s v="29226927"/>
    <x v="10"/>
    <x v="0"/>
    <x v="4"/>
    <x v="4"/>
    <x v="13"/>
    <n v="-2170879.5035273903"/>
    <s v="Kirsti Svinhufvud"/>
    <n v="20200401"/>
    <s v="Näkymä vakuutusluokkakohtainen tulos tilastoa varten"/>
  </r>
  <r>
    <s v="29226927"/>
    <x v="10"/>
    <x v="0"/>
    <x v="4"/>
    <x v="4"/>
    <x v="14"/>
    <n v="-3814641.8099115398"/>
    <s v="Kirsti Svinhufvud"/>
    <n v="20200401"/>
    <s v="Näkymä vakuutusluokkakohtainen tulos tilastoa varten"/>
  </r>
  <r>
    <s v="29226927"/>
    <x v="10"/>
    <x v="0"/>
    <x v="4"/>
    <x v="4"/>
    <x v="17"/>
    <n v="-67032.834384050308"/>
    <s v="Kirsti Svinhufvud"/>
    <n v="20200401"/>
    <s v="Näkymä vakuutusluokkakohtainen tulos tilastoa varten"/>
  </r>
  <r>
    <s v="29226927"/>
    <x v="10"/>
    <x v="0"/>
    <x v="4"/>
    <x v="4"/>
    <x v="18"/>
    <n v="-256344.15935253201"/>
    <s v="Kirsti Svinhufvud"/>
    <n v="20200401"/>
    <s v="Näkymä vakuutusluokkakohtainen tulos tilastoa varten"/>
  </r>
  <r>
    <s v="29226927"/>
    <x v="10"/>
    <x v="0"/>
    <x v="4"/>
    <x v="4"/>
    <x v="19"/>
    <n v="-1886069.8833459201"/>
    <s v="Kirsti Svinhufvud"/>
    <n v="20200401"/>
    <s v="Näkymä vakuutusluokkakohtainen tulos tilastoa varten"/>
  </r>
  <r>
    <s v="29226927"/>
    <x v="10"/>
    <x v="0"/>
    <x v="4"/>
    <x v="4"/>
    <x v="21"/>
    <n v="-1316073.64073345"/>
    <s v="Kirsti Svinhufvud"/>
    <n v="20200401"/>
    <s v="Näkymä vakuutusluokkakohtainen tulos tilastoa varten"/>
  </r>
  <r>
    <s v="29226927"/>
    <x v="10"/>
    <x v="0"/>
    <x v="4"/>
    <x v="4"/>
    <x v="22"/>
    <n v="-2421443.6679386101"/>
    <s v="Kirsti Svinhufvud"/>
    <n v="20200401"/>
    <s v="Näkymä vakuutusluokkakohtainen tulos tilastoa varten"/>
  </r>
  <r>
    <s v="29226927"/>
    <x v="10"/>
    <x v="0"/>
    <x v="4"/>
    <x v="4"/>
    <x v="8"/>
    <n v="-482038.01081364602"/>
    <s v="Kirsti Svinhufvud"/>
    <n v="20200401"/>
    <s v="Näkymä vakuutusluokkakohtainen tulos tilastoa varten"/>
  </r>
  <r>
    <s v="29226927"/>
    <x v="10"/>
    <x v="0"/>
    <x v="4"/>
    <x v="4"/>
    <x v="23"/>
    <n v="-533529.81999286497"/>
    <s v="Kirsti Svinhufvud"/>
    <n v="20200401"/>
    <s v="Näkymä vakuutusluokkakohtainen tulos tilastoa varten"/>
  </r>
  <r>
    <s v="29226927"/>
    <x v="10"/>
    <x v="0"/>
    <x v="4"/>
    <x v="4"/>
    <x v="9"/>
    <n v="-510519.086528585"/>
    <s v="Kirsti Svinhufvud"/>
    <n v="20200401"/>
    <s v="Näkymä vakuutusluokkakohtainen tulos tilastoa varten"/>
  </r>
  <r>
    <s v="29226927"/>
    <x v="10"/>
    <x v="0"/>
    <x v="4"/>
    <x v="4"/>
    <x v="24"/>
    <n v="-23010.733464280001"/>
    <s v="Kirsti Svinhufvud"/>
    <n v="20200401"/>
    <s v="Näkymä vakuutusluokkakohtainen tulos tilastoa varten"/>
  </r>
  <r>
    <s v="29226927"/>
    <x v="10"/>
    <x v="0"/>
    <x v="6"/>
    <x v="0"/>
    <x v="10"/>
    <n v="-1151000"/>
    <s v="Kirsti Svinhufvud"/>
    <n v="20200401"/>
    <s v="Näkymä vakuutusluokkakohtainen tulos tilastoa varten"/>
  </r>
  <r>
    <s v="29226927"/>
    <x v="10"/>
    <x v="0"/>
    <x v="6"/>
    <x v="0"/>
    <x v="11"/>
    <n v="6565000"/>
    <s v="Kirsti Svinhufvud"/>
    <n v="20200401"/>
    <s v="Näkymä vakuutusluokkakohtainen tulos tilastoa varten"/>
  </r>
  <r>
    <s v="29226927"/>
    <x v="10"/>
    <x v="0"/>
    <x v="6"/>
    <x v="0"/>
    <x v="2"/>
    <n v="742000"/>
    <s v="Kirsti Svinhufvud"/>
    <n v="20200401"/>
    <s v="Näkymä vakuutusluokkakohtainen tulos tilastoa varten"/>
  </r>
  <r>
    <s v="29226927"/>
    <x v="10"/>
    <x v="0"/>
    <x v="6"/>
    <x v="0"/>
    <x v="17"/>
    <n v="-281000"/>
    <s v="Kirsti Svinhufvud"/>
    <n v="20200401"/>
    <s v="Näkymä vakuutusluokkakohtainen tulos tilastoa varten"/>
  </r>
  <r>
    <s v="29226927"/>
    <x v="10"/>
    <x v="0"/>
    <x v="6"/>
    <x v="0"/>
    <x v="18"/>
    <n v="-19000"/>
    <s v="Kirsti Svinhufvud"/>
    <n v="20200401"/>
    <s v="Näkymä vakuutusluokkakohtainen tulos tilastoa varten"/>
  </r>
  <r>
    <s v="29226927"/>
    <x v="10"/>
    <x v="0"/>
    <x v="6"/>
    <x v="0"/>
    <x v="19"/>
    <n v="1822000"/>
    <s v="Kirsti Svinhufvud"/>
    <n v="20200401"/>
    <s v="Näkymä vakuutusluokkakohtainen tulos tilastoa varten"/>
  </r>
  <r>
    <s v="29226927"/>
    <x v="10"/>
    <x v="0"/>
    <x v="6"/>
    <x v="0"/>
    <x v="21"/>
    <n v="7708000"/>
    <s v="Kirsti Svinhufvud"/>
    <n v="20200401"/>
    <s v="Näkymä vakuutusluokkakohtainen tulos tilastoa varten"/>
  </r>
  <r>
    <s v="29226927"/>
    <x v="10"/>
    <x v="0"/>
    <x v="6"/>
    <x v="0"/>
    <x v="5"/>
    <n v="-118000"/>
    <s v="Kirsti Svinhufvud"/>
    <n v="20200401"/>
    <s v="Näkymä vakuutusluokkakohtainen tulos tilastoa varten"/>
  </r>
  <r>
    <s v="29226927"/>
    <x v="10"/>
    <x v="0"/>
    <x v="6"/>
    <x v="0"/>
    <x v="22"/>
    <n v="-3245000"/>
    <s v="Kirsti Svinhufvud"/>
    <n v="20200401"/>
    <s v="Näkymä vakuutusluokkakohtainen tulos tilastoa varten"/>
  </r>
  <r>
    <s v="29226927"/>
    <x v="10"/>
    <x v="0"/>
    <x v="6"/>
    <x v="0"/>
    <x v="8"/>
    <n v="-44000"/>
    <s v="Kirsti Svinhufvud"/>
    <n v="20200401"/>
    <s v="Näkymä vakuutusluokkakohtainen tulos tilastoa varten"/>
  </r>
  <r>
    <s v="29226927"/>
    <x v="10"/>
    <x v="0"/>
    <x v="6"/>
    <x v="0"/>
    <x v="23"/>
    <n v="-7716000"/>
    <s v="Kirsti Svinhufvud"/>
    <n v="20200401"/>
    <s v="Näkymä vakuutusluokkakohtainen tulos tilastoa varten"/>
  </r>
  <r>
    <s v="29226927"/>
    <x v="10"/>
    <x v="0"/>
    <x v="6"/>
    <x v="0"/>
    <x v="9"/>
    <n v="-384000"/>
    <s v="Kirsti Svinhufvud"/>
    <n v="20200401"/>
    <s v="Näkymä vakuutusluokkakohtainen tulos tilastoa varten"/>
  </r>
  <r>
    <s v="29226927"/>
    <x v="10"/>
    <x v="0"/>
    <x v="6"/>
    <x v="0"/>
    <x v="24"/>
    <n v="-7332000"/>
    <s v="Kirsti Svinhufvud"/>
    <n v="20200401"/>
    <s v="Näkymä vakuutusluokkakohtainen tulos tilastoa varten"/>
  </r>
  <r>
    <s v="29226927"/>
    <x v="10"/>
    <x v="0"/>
    <x v="5"/>
    <x v="0"/>
    <x v="10"/>
    <n v="-11518980.75"/>
    <s v="Kirsti Svinhufvud"/>
    <n v="20200401"/>
    <s v="Näkymä vakuutusluokkakohtainen tulos tilastoa varten"/>
  </r>
  <r>
    <s v="29226927"/>
    <x v="10"/>
    <x v="0"/>
    <x v="5"/>
    <x v="0"/>
    <x v="11"/>
    <n v="-7235430.75"/>
    <s v="Kirsti Svinhufvud"/>
    <n v="20200401"/>
    <s v="Näkymä vakuutusluokkakohtainen tulos tilastoa varten"/>
  </r>
  <r>
    <s v="29226927"/>
    <x v="10"/>
    <x v="0"/>
    <x v="5"/>
    <x v="0"/>
    <x v="13"/>
    <n v="-1658971.2299999995"/>
    <s v="Kirsti Svinhufvud"/>
    <n v="20200401"/>
    <s v="Näkymä vakuutusluokkakohtainen tulos tilastoa varten"/>
  </r>
  <r>
    <s v="29226927"/>
    <x v="10"/>
    <x v="0"/>
    <x v="5"/>
    <x v="0"/>
    <x v="14"/>
    <n v="-1720911.7699999996"/>
    <s v="Kirsti Svinhufvud"/>
    <n v="20200401"/>
    <s v="Näkymä vakuutusluokkakohtainen tulos tilastoa varten"/>
  </r>
  <r>
    <s v="29226927"/>
    <x v="10"/>
    <x v="0"/>
    <x v="5"/>
    <x v="0"/>
    <x v="2"/>
    <n v="-31333"/>
    <s v="Kirsti Svinhufvud"/>
    <n v="20200401"/>
    <s v="Näkymä vakuutusluokkakohtainen tulos tilastoa varten"/>
  </r>
  <r>
    <s v="29226927"/>
    <x v="10"/>
    <x v="0"/>
    <x v="5"/>
    <x v="0"/>
    <x v="17"/>
    <n v="420094"/>
    <s v="Kirsti Svinhufvud"/>
    <n v="20200401"/>
    <s v="Näkymä vakuutusluokkakohtainen tulos tilastoa varten"/>
  </r>
  <r>
    <s v="29226927"/>
    <x v="10"/>
    <x v="0"/>
    <x v="5"/>
    <x v="0"/>
    <x v="18"/>
    <n v="-918451.7"/>
    <s v="Kirsti Svinhufvud"/>
    <n v="20200401"/>
    <s v="Näkymä vakuutusluokkakohtainen tulos tilastoa varten"/>
  </r>
  <r>
    <s v="29226927"/>
    <x v="10"/>
    <x v="0"/>
    <x v="5"/>
    <x v="0"/>
    <x v="19"/>
    <n v="-2256037.7999999998"/>
    <s v="Kirsti Svinhufvud"/>
    <n v="20200401"/>
    <s v="Näkymä vakuutusluokkakohtainen tulos tilastoa varten"/>
  </r>
  <r>
    <s v="29226927"/>
    <x v="10"/>
    <x v="0"/>
    <x v="5"/>
    <x v="0"/>
    <x v="3"/>
    <n v="-1928"/>
    <s v="Kirsti Svinhufvud"/>
    <n v="20200401"/>
    <s v="Näkymä vakuutusluokkakohtainen tulos tilastoa varten"/>
  </r>
  <r>
    <s v="29226927"/>
    <x v="10"/>
    <x v="0"/>
    <x v="5"/>
    <x v="0"/>
    <x v="21"/>
    <n v="255580.5"/>
    <s v="Kirsti Svinhufvud"/>
    <n v="20200401"/>
    <s v="Näkymä vakuutusluokkakohtainen tulos tilastoa varten"/>
  </r>
  <r>
    <s v="29226927"/>
    <x v="10"/>
    <x v="0"/>
    <x v="5"/>
    <x v="0"/>
    <x v="5"/>
    <n v="-175040"/>
    <s v="Kirsti Svinhufvud"/>
    <n v="20200401"/>
    <s v="Näkymä vakuutusluokkakohtainen tulos tilastoa varten"/>
  </r>
  <r>
    <s v="29226927"/>
    <x v="10"/>
    <x v="0"/>
    <x v="5"/>
    <x v="0"/>
    <x v="22"/>
    <n v="-779882.5"/>
    <s v="Kirsti Svinhufvud"/>
    <n v="20200401"/>
    <s v="Näkymä vakuutusluokkakohtainen tulos tilastoa varten"/>
  </r>
  <r>
    <s v="29226927"/>
    <x v="10"/>
    <x v="0"/>
    <x v="5"/>
    <x v="0"/>
    <x v="8"/>
    <n v="-368549.25"/>
    <s v="Kirsti Svinhufvud"/>
    <n v="20200401"/>
    <s v="Näkymä vakuutusluokkakohtainen tulos tilastoa varten"/>
  </r>
  <r>
    <s v="29226927"/>
    <x v="10"/>
    <x v="0"/>
    <x v="5"/>
    <x v="0"/>
    <x v="23"/>
    <n v="-4283550"/>
    <s v="Kirsti Svinhufvud"/>
    <n v="20200401"/>
    <s v="Näkymä vakuutusluokkakohtainen tulos tilastoa varten"/>
  </r>
  <r>
    <s v="29226927"/>
    <x v="10"/>
    <x v="0"/>
    <x v="5"/>
    <x v="0"/>
    <x v="9"/>
    <n v="-18109"/>
    <s v="Kirsti Svinhufvud"/>
    <n v="20200401"/>
    <s v="Näkymä vakuutusluokkakohtainen tulos tilastoa varten"/>
  </r>
  <r>
    <s v="29226927"/>
    <x v="10"/>
    <x v="0"/>
    <x v="5"/>
    <x v="0"/>
    <x v="24"/>
    <n v="-4265441"/>
    <s v="Kirsti Svinhufvud"/>
    <n v="20200401"/>
    <s v="Näkymä vakuutusluokkakohtainen tulos tilastoa varten"/>
  </r>
  <r>
    <s v="29226927"/>
    <x v="10"/>
    <x v="0"/>
    <x v="3"/>
    <x v="0"/>
    <x v="10"/>
    <n v="-18808276.800000001"/>
    <s v="Kirsti Svinhufvud"/>
    <n v="20200401"/>
    <s v="Näkymä vakuutusluokkakohtainen tulos tilastoa varten"/>
  </r>
  <r>
    <s v="29226927"/>
    <x v="10"/>
    <x v="0"/>
    <x v="3"/>
    <x v="0"/>
    <x v="11"/>
    <n v="-5070380.799999997"/>
    <s v="Kirsti Svinhufvud"/>
    <n v="20200401"/>
    <s v="Näkymä vakuutusluokkakohtainen tulos tilastoa varten"/>
  </r>
  <r>
    <s v="29226927"/>
    <x v="10"/>
    <x v="0"/>
    <x v="3"/>
    <x v="0"/>
    <x v="13"/>
    <n v="-2453257.0099999998"/>
    <s v="Kirsti Svinhufvud"/>
    <n v="20200401"/>
    <s v="Näkymä vakuutusluokkakohtainen tulos tilastoa varten"/>
  </r>
  <r>
    <s v="29226927"/>
    <x v="10"/>
    <x v="0"/>
    <x v="3"/>
    <x v="0"/>
    <x v="14"/>
    <n v="-2379268.9899999993"/>
    <s v="Kirsti Svinhufvud"/>
    <n v="20200401"/>
    <s v="Näkymä vakuutusluokkakohtainen tulos tilastoa varten"/>
  </r>
  <r>
    <s v="29226927"/>
    <x v="10"/>
    <x v="0"/>
    <x v="3"/>
    <x v="0"/>
    <x v="2"/>
    <n v="-105561"/>
    <s v="Kirsti Svinhufvud"/>
    <n v="20200401"/>
    <s v="Näkymä vakuutusluokkakohtainen tulos tilastoa varten"/>
  </r>
  <r>
    <s v="29226927"/>
    <x v="10"/>
    <x v="0"/>
    <x v="3"/>
    <x v="0"/>
    <x v="17"/>
    <n v="934863"/>
    <s v="Kirsti Svinhufvud"/>
    <n v="20200401"/>
    <s v="Näkymä vakuutusluokkakohtainen tulos tilastoa varten"/>
  </r>
  <r>
    <s v="29226927"/>
    <x v="10"/>
    <x v="0"/>
    <x v="3"/>
    <x v="0"/>
    <x v="18"/>
    <n v="-413963.1"/>
    <s v="Kirsti Svinhufvud"/>
    <n v="20200401"/>
    <s v="Näkymä vakuutusluokkakohtainen tulos tilastoa varten"/>
  </r>
  <r>
    <s v="29226927"/>
    <x v="10"/>
    <x v="0"/>
    <x v="3"/>
    <x v="0"/>
    <x v="19"/>
    <n v="2187178.3000000003"/>
    <s v="Kirsti Svinhufvud"/>
    <n v="20200401"/>
    <s v="Näkymä vakuutusluokkakohtainen tulos tilastoa varten"/>
  </r>
  <r>
    <s v="29226927"/>
    <x v="10"/>
    <x v="0"/>
    <x v="3"/>
    <x v="0"/>
    <x v="21"/>
    <n v="500347"/>
    <s v="Kirsti Svinhufvud"/>
    <n v="20200401"/>
    <s v="Näkymä vakuutusluokkakohtainen tulos tilastoa varten"/>
  </r>
  <r>
    <s v="29226927"/>
    <x v="10"/>
    <x v="0"/>
    <x v="3"/>
    <x v="0"/>
    <x v="5"/>
    <n v="-82721"/>
    <s v="Kirsti Svinhufvud"/>
    <n v="20200401"/>
    <s v="Näkymä vakuutusluokkakohtainen tulos tilastoa varten"/>
  </r>
  <r>
    <s v="29226927"/>
    <x v="10"/>
    <x v="0"/>
    <x v="3"/>
    <x v="0"/>
    <x v="22"/>
    <n v="-3356790"/>
    <s v="Kirsti Svinhufvud"/>
    <n v="20200401"/>
    <s v="Näkymä vakuutusluokkakohtainen tulos tilastoa varten"/>
  </r>
  <r>
    <s v="29226927"/>
    <x v="10"/>
    <x v="0"/>
    <x v="3"/>
    <x v="0"/>
    <x v="8"/>
    <n v="98792"/>
    <s v="Kirsti Svinhufvud"/>
    <n v="20200401"/>
    <s v="Näkymä vakuutusluokkakohtainen tulos tilastoa varten"/>
  </r>
  <r>
    <s v="29226927"/>
    <x v="10"/>
    <x v="0"/>
    <x v="3"/>
    <x v="0"/>
    <x v="23"/>
    <n v="-13737896"/>
    <s v="Kirsti Svinhufvud"/>
    <n v="20200401"/>
    <s v="Näkymä vakuutusluokkakohtainen tulos tilastoa varten"/>
  </r>
  <r>
    <s v="29226927"/>
    <x v="10"/>
    <x v="0"/>
    <x v="3"/>
    <x v="0"/>
    <x v="24"/>
    <n v="-13737896"/>
    <s v="Kirsti Svinhufvud"/>
    <n v="20200401"/>
    <s v="Näkymä vakuutusluokkakohtainen tulos tilastoa varten"/>
  </r>
  <r>
    <s v="29226927"/>
    <x v="10"/>
    <x v="0"/>
    <x v="1"/>
    <x v="0"/>
    <x v="10"/>
    <n v="-36329256.465996101"/>
    <s v="Kirsti Svinhufvud"/>
    <n v="20200401"/>
    <s v="Näkymä vakuutusluokkakohtainen tulos tilastoa varten"/>
  </r>
  <r>
    <s v="29226927"/>
    <x v="10"/>
    <x v="0"/>
    <x v="1"/>
    <x v="0"/>
    <x v="11"/>
    <n v="-36330603.265996099"/>
    <s v="Kirsti Svinhufvud"/>
    <n v="20200401"/>
    <s v="Näkymä vakuutusluokkakohtainen tulos tilastoa varten"/>
  </r>
  <r>
    <s v="29226927"/>
    <x v="10"/>
    <x v="0"/>
    <x v="1"/>
    <x v="0"/>
    <x v="13"/>
    <n v="90815.090998760003"/>
    <s v="Kirsti Svinhufvud"/>
    <n v="20200401"/>
    <s v="Näkymä vakuutusluokkakohtainen tulos tilastoa varten"/>
  </r>
  <r>
    <s v="29226927"/>
    <x v="10"/>
    <x v="0"/>
    <x v="1"/>
    <x v="0"/>
    <x v="14"/>
    <n v="87283.950567435968"/>
    <s v="Kirsti Svinhufvud"/>
    <n v="20200401"/>
    <s v="Näkymä vakuutusluokkakohtainen tulos tilastoa varten"/>
  </r>
  <r>
    <s v="29226927"/>
    <x v="10"/>
    <x v="0"/>
    <x v="1"/>
    <x v="0"/>
    <x v="15"/>
    <n v="-24976.720000000001"/>
    <s v="Kirsti Svinhufvud"/>
    <n v="20200401"/>
    <s v="Näkymä vakuutusluokkakohtainen tulos tilastoa varten"/>
  </r>
  <r>
    <s v="29226927"/>
    <x v="10"/>
    <x v="0"/>
    <x v="1"/>
    <x v="0"/>
    <x v="17"/>
    <n v="-14870584.30131997"/>
    <s v="Kirsti Svinhufvud"/>
    <n v="20200401"/>
    <s v="Näkymä vakuutusluokkakohtainen tulos tilastoa varten"/>
  </r>
  <r>
    <s v="29226927"/>
    <x v="10"/>
    <x v="0"/>
    <x v="1"/>
    <x v="0"/>
    <x v="18"/>
    <n v="-135748.10699999999"/>
    <s v="Kirsti Svinhufvud"/>
    <n v="20200401"/>
    <s v="Näkymä vakuutusluokkakohtainen tulos tilastoa varten"/>
  </r>
  <r>
    <s v="29226927"/>
    <x v="10"/>
    <x v="0"/>
    <x v="1"/>
    <x v="0"/>
    <x v="19"/>
    <n v="-2711212.15014735"/>
    <s v="Kirsti Svinhufvud"/>
    <n v="20200401"/>
    <s v="Näkymä vakuutusluokkakohtainen tulos tilastoa varten"/>
  </r>
  <r>
    <s v="29226927"/>
    <x v="10"/>
    <x v="0"/>
    <x v="1"/>
    <x v="0"/>
    <x v="21"/>
    <n v="-5520283.3506216994"/>
    <s v="Kirsti Svinhufvud"/>
    <n v="20200401"/>
    <s v="Näkymä vakuutusluokkakohtainen tulos tilastoa varten"/>
  </r>
  <r>
    <s v="29226927"/>
    <x v="10"/>
    <x v="0"/>
    <x v="1"/>
    <x v="0"/>
    <x v="22"/>
    <n v="-13220145.122531639"/>
    <s v="Kirsti Svinhufvud"/>
    <n v="20200401"/>
    <s v="Näkymä vakuutusluokkakohtainen tulos tilastoa varten"/>
  </r>
  <r>
    <s v="29226927"/>
    <x v="10"/>
    <x v="0"/>
    <x v="1"/>
    <x v="0"/>
    <x v="8"/>
    <n v="-25752.555941619095"/>
    <s v="Kirsti Svinhufvud"/>
    <n v="20200401"/>
    <s v="Näkymä vakuutusluokkakohtainen tulos tilastoa varten"/>
  </r>
  <r>
    <s v="29226927"/>
    <x v="10"/>
    <x v="0"/>
    <x v="1"/>
    <x v="0"/>
    <x v="23"/>
    <n v="1346.80000000014"/>
    <s v="Kirsti Svinhufvud"/>
    <n v="20200401"/>
    <s v="Näkymä vakuutusluokkakohtainen tulos tilastoa varten"/>
  </r>
  <r>
    <s v="29226927"/>
    <x v="10"/>
    <x v="0"/>
    <x v="1"/>
    <x v="0"/>
    <x v="24"/>
    <n v="1346.80000000014"/>
    <s v="Kirsti Svinhufvud"/>
    <n v="20200401"/>
    <s v="Näkymä vakuutusluokkakohtainen tulos tilastoa varten"/>
  </r>
  <r>
    <s v="29226927"/>
    <x v="10"/>
    <x v="0"/>
    <x v="2"/>
    <x v="0"/>
    <x v="10"/>
    <n v="-5032298.7745853085"/>
    <s v="Kirsti Svinhufvud"/>
    <n v="20200401"/>
    <s v="Näkymä vakuutusluokkakohtainen tulos tilastoa varten"/>
  </r>
  <r>
    <s v="29226927"/>
    <x v="10"/>
    <x v="0"/>
    <x v="2"/>
    <x v="0"/>
    <x v="11"/>
    <n v="-5032298.7745853085"/>
    <s v="Kirsti Svinhufvud"/>
    <n v="20200401"/>
    <s v="Näkymä vakuutusluokkakohtainen tulos tilastoa varten"/>
  </r>
  <r>
    <s v="29226927"/>
    <x v="10"/>
    <x v="0"/>
    <x v="2"/>
    <x v="0"/>
    <x v="13"/>
    <n v="196993.29378271924"/>
    <s v="Kirsti Svinhufvud"/>
    <n v="20200401"/>
    <s v="Näkymä vakuutusluokkakohtainen tulos tilastoa varten"/>
  </r>
  <r>
    <s v="29226927"/>
    <x v="10"/>
    <x v="0"/>
    <x v="2"/>
    <x v="0"/>
    <x v="14"/>
    <n v="5864.5762172807026"/>
    <s v="Kirsti Svinhufvud"/>
    <n v="20200401"/>
    <s v="Näkymä vakuutusluokkakohtainen tulos tilastoa varten"/>
  </r>
  <r>
    <s v="29226927"/>
    <x v="10"/>
    <x v="0"/>
    <x v="2"/>
    <x v="0"/>
    <x v="15"/>
    <n v="291.69"/>
    <s v="Kirsti Svinhufvud"/>
    <n v="20200401"/>
    <s v="Näkymä vakuutusluokkakohtainen tulos tilastoa varten"/>
  </r>
  <r>
    <s v="29226927"/>
    <x v="10"/>
    <x v="0"/>
    <x v="2"/>
    <x v="0"/>
    <x v="17"/>
    <n v="-787262.00143240043"/>
    <s v="Kirsti Svinhufvud"/>
    <n v="20200401"/>
    <s v="Näkymä vakuutusluokkakohtainen tulos tilastoa varten"/>
  </r>
  <r>
    <s v="29226927"/>
    <x v="10"/>
    <x v="0"/>
    <x v="2"/>
    <x v="0"/>
    <x v="18"/>
    <n v="-270824.04675325059"/>
    <s v="Kirsti Svinhufvud"/>
    <n v="20200401"/>
    <s v="Näkymä vakuutusluokkakohtainen tulos tilastoa varten"/>
  </r>
  <r>
    <s v="29226927"/>
    <x v="10"/>
    <x v="0"/>
    <x v="2"/>
    <x v="0"/>
    <x v="19"/>
    <n v="-227529.00412407066"/>
    <s v="Kirsti Svinhufvud"/>
    <n v="20200401"/>
    <s v="Näkymä vakuutusluokkakohtainen tulos tilastoa varten"/>
  </r>
  <r>
    <s v="29226927"/>
    <x v="10"/>
    <x v="0"/>
    <x v="2"/>
    <x v="0"/>
    <x v="21"/>
    <n v="-1635524.6151267209"/>
    <s v="Kirsti Svinhufvud"/>
    <n v="20200401"/>
    <s v="Näkymä vakuutusluokkakohtainen tulos tilastoa varten"/>
  </r>
  <r>
    <s v="29226927"/>
    <x v="10"/>
    <x v="0"/>
    <x v="2"/>
    <x v="0"/>
    <x v="22"/>
    <n v="-2298343.6532429801"/>
    <s v="Kirsti Svinhufvud"/>
    <n v="20200401"/>
    <s v="Näkymä vakuutusluokkakohtainen tulos tilastoa varten"/>
  </r>
  <r>
    <s v="29226927"/>
    <x v="10"/>
    <x v="0"/>
    <x v="2"/>
    <x v="0"/>
    <x v="8"/>
    <n v="-15965.013905889822"/>
    <s v="Kirsti Svinhufvud"/>
    <n v="20200401"/>
    <s v="Näkymä vakuutusluokkakohtainen tulos tilastoa varten"/>
  </r>
  <r>
    <s v="29226927"/>
    <x v="10"/>
    <x v="0"/>
    <x v="0"/>
    <x v="0"/>
    <x v="10"/>
    <n v="-2755849.9999999991"/>
    <s v="Kirsti Svinhufvud"/>
    <n v="20200401"/>
    <s v="Näkymä vakuutusluokkakohtainen tulos tilastoa varten"/>
  </r>
  <r>
    <s v="29226927"/>
    <x v="10"/>
    <x v="0"/>
    <x v="0"/>
    <x v="0"/>
    <x v="11"/>
    <n v="-2755849.9999999991"/>
    <s v="Kirsti Svinhufvud"/>
    <n v="20200401"/>
    <s v="Näkymä vakuutusluokkakohtainen tulos tilastoa varten"/>
  </r>
  <r>
    <s v="29226927"/>
    <x v="10"/>
    <x v="0"/>
    <x v="0"/>
    <x v="0"/>
    <x v="13"/>
    <n v="-666800"/>
    <s v="Kirsti Svinhufvud"/>
    <n v="20200401"/>
    <s v="Näkymä vakuutusluokkakohtainen tulos tilastoa varten"/>
  </r>
  <r>
    <s v="29226927"/>
    <x v="10"/>
    <x v="0"/>
    <x v="0"/>
    <x v="0"/>
    <x v="14"/>
    <n v="-16340"/>
    <s v="Kirsti Svinhufvud"/>
    <n v="20200401"/>
    <s v="Näkymä vakuutusluokkakohtainen tulos tilastoa varten"/>
  </r>
  <r>
    <s v="29226927"/>
    <x v="10"/>
    <x v="0"/>
    <x v="0"/>
    <x v="0"/>
    <x v="15"/>
    <n v="290"/>
    <s v="Kirsti Svinhufvud"/>
    <n v="20200401"/>
    <s v="Näkymä vakuutusluokkakohtainen tulos tilastoa varten"/>
  </r>
  <r>
    <s v="29226927"/>
    <x v="10"/>
    <x v="0"/>
    <x v="0"/>
    <x v="0"/>
    <x v="17"/>
    <n v="-2847600"/>
    <s v="Kirsti Svinhufvud"/>
    <n v="20200401"/>
    <s v="Näkymä vakuutusluokkakohtainen tulos tilastoa varten"/>
  </r>
  <r>
    <s v="29226927"/>
    <x v="10"/>
    <x v="0"/>
    <x v="0"/>
    <x v="0"/>
    <x v="18"/>
    <n v="-235850"/>
    <s v="Kirsti Svinhufvud"/>
    <n v="20200401"/>
    <s v="Näkymä vakuutusluokkakohtainen tulos tilastoa varten"/>
  </r>
  <r>
    <s v="29226927"/>
    <x v="10"/>
    <x v="0"/>
    <x v="0"/>
    <x v="0"/>
    <x v="19"/>
    <n v="-1778030"/>
    <s v="Kirsti Svinhufvud"/>
    <n v="20200401"/>
    <s v="Näkymä vakuutusluokkakohtainen tulos tilastoa varten"/>
  </r>
  <r>
    <s v="29226927"/>
    <x v="10"/>
    <x v="0"/>
    <x v="0"/>
    <x v="0"/>
    <x v="21"/>
    <n v="-3439990"/>
    <s v="Kirsti Svinhufvud"/>
    <n v="20200401"/>
    <s v="Näkymä vakuutusluokkakohtainen tulos tilastoa varten"/>
  </r>
  <r>
    <s v="29226927"/>
    <x v="10"/>
    <x v="0"/>
    <x v="0"/>
    <x v="0"/>
    <x v="22"/>
    <n v="6274920"/>
    <s v="Kirsti Svinhufvud"/>
    <n v="20200401"/>
    <s v="Näkymä vakuutusluokkakohtainen tulos tilastoa varten"/>
  </r>
  <r>
    <s v="29226927"/>
    <x v="10"/>
    <x v="0"/>
    <x v="0"/>
    <x v="0"/>
    <x v="8"/>
    <n v="-46450"/>
    <s v="Kirsti Svinhufvud"/>
    <n v="20200401"/>
    <s v="Näkymä vakuutusluokkakohtainen tulos tilastoa varten"/>
  </r>
  <r>
    <s v="29226927"/>
    <x v="10"/>
    <x v="0"/>
    <x v="4"/>
    <x v="0"/>
    <x v="10"/>
    <n v="-5659089.5399999991"/>
    <s v="Kirsti Svinhufvud"/>
    <n v="20200401"/>
    <s v="Näkymä vakuutusluokkakohtainen tulos tilastoa varten"/>
  </r>
  <r>
    <s v="29226927"/>
    <x v="10"/>
    <x v="0"/>
    <x v="4"/>
    <x v="0"/>
    <x v="11"/>
    <n v="-5968078.2999999989"/>
    <s v="Kirsti Svinhufvud"/>
    <n v="20200401"/>
    <s v="Näkymä vakuutusluokkakohtainen tulos tilastoa varten"/>
  </r>
  <r>
    <s v="29226927"/>
    <x v="10"/>
    <x v="0"/>
    <x v="4"/>
    <x v="0"/>
    <x v="13"/>
    <n v="179993.25000000006"/>
    <s v="Kirsti Svinhufvud"/>
    <n v="20200401"/>
    <s v="Näkymä vakuutusluokkakohtainen tulos tilastoa varten"/>
  </r>
  <r>
    <s v="29226927"/>
    <x v="10"/>
    <x v="0"/>
    <x v="4"/>
    <x v="0"/>
    <x v="14"/>
    <n v="-53000"/>
    <s v="Kirsti Svinhufvud"/>
    <n v="20200401"/>
    <s v="Näkymä vakuutusluokkakohtainen tulos tilastoa varten"/>
  </r>
  <r>
    <s v="29226927"/>
    <x v="10"/>
    <x v="0"/>
    <x v="4"/>
    <x v="0"/>
    <x v="15"/>
    <n v="291.69"/>
    <s v="Kirsti Svinhufvud"/>
    <n v="20200401"/>
    <s v="Näkymä vakuutusluokkakohtainen tulos tilastoa varten"/>
  </r>
  <r>
    <s v="29226927"/>
    <x v="10"/>
    <x v="0"/>
    <x v="4"/>
    <x v="0"/>
    <x v="17"/>
    <n v="-1058533.77"/>
    <s v="Kirsti Svinhufvud"/>
    <n v="20200401"/>
    <s v="Näkymä vakuutusluokkakohtainen tulos tilastoa varten"/>
  </r>
  <r>
    <s v="29226927"/>
    <x v="10"/>
    <x v="0"/>
    <x v="4"/>
    <x v="0"/>
    <x v="18"/>
    <n v="-332000"/>
    <s v="Kirsti Svinhufvud"/>
    <n v="20200401"/>
    <s v="Näkymä vakuutusluokkakohtainen tulos tilastoa varten"/>
  </r>
  <r>
    <s v="29226927"/>
    <x v="10"/>
    <x v="0"/>
    <x v="4"/>
    <x v="0"/>
    <x v="19"/>
    <n v="-1467137.9900000002"/>
    <s v="Kirsti Svinhufvud"/>
    <n v="20200401"/>
    <s v="Näkymä vakuutusluokkakohtainen tulos tilastoa varten"/>
  </r>
  <r>
    <s v="29226927"/>
    <x v="10"/>
    <x v="0"/>
    <x v="4"/>
    <x v="0"/>
    <x v="21"/>
    <n v="-578279.47999999975"/>
    <s v="Kirsti Svinhufvud"/>
    <n v="20200401"/>
    <s v="Näkymä vakuutusluokkakohtainen tulos tilastoa varten"/>
  </r>
  <r>
    <s v="29226927"/>
    <x v="10"/>
    <x v="0"/>
    <x v="4"/>
    <x v="0"/>
    <x v="22"/>
    <n v="-2631953.6"/>
    <s v="Kirsti Svinhufvud"/>
    <n v="20200401"/>
    <s v="Näkymä vakuutusluokkakohtainen tulos tilastoa varten"/>
  </r>
  <r>
    <s v="29226927"/>
    <x v="10"/>
    <x v="0"/>
    <x v="4"/>
    <x v="0"/>
    <x v="8"/>
    <n v="-27458.400000000001"/>
    <s v="Kirsti Svinhufvud"/>
    <n v="20200401"/>
    <s v="Näkymä vakuutusluokkakohtainen tulos tilastoa varten"/>
  </r>
  <r>
    <s v="29226927"/>
    <x v="10"/>
    <x v="0"/>
    <x v="4"/>
    <x v="0"/>
    <x v="23"/>
    <n v="308988.76"/>
    <s v="Kirsti Svinhufvud"/>
    <n v="20200401"/>
    <s v="Näkymä vakuutusluokkakohtainen tulos tilastoa varten"/>
  </r>
  <r>
    <s v="29226927"/>
    <x v="10"/>
    <x v="0"/>
    <x v="4"/>
    <x v="0"/>
    <x v="24"/>
    <n v="308988.76"/>
    <s v="Kirsti Svinhufvud"/>
    <n v="20200401"/>
    <s v="Näkymä vakuutusluokkakohtainen tulos tilastoa varten"/>
  </r>
  <r>
    <s v="29226927"/>
    <x v="10"/>
    <x v="0"/>
    <x v="6"/>
    <x v="5"/>
    <x v="10"/>
    <n v="13638"/>
    <s v="Kirsti Svinhufvud"/>
    <n v="20200401"/>
    <s v="Näkymä vakuutusluokkakohtainen tulos tilastoa varten"/>
  </r>
  <r>
    <s v="29226927"/>
    <x v="10"/>
    <x v="0"/>
    <x v="6"/>
    <x v="5"/>
    <x v="11"/>
    <n v="13479"/>
    <s v="Kirsti Svinhufvud"/>
    <n v="20200401"/>
    <s v="Näkymä vakuutusluokkakohtainen tulos tilastoa varten"/>
  </r>
  <r>
    <s v="29226927"/>
    <x v="10"/>
    <x v="0"/>
    <x v="6"/>
    <x v="5"/>
    <x v="13"/>
    <n v="2190"/>
    <s v="Kirsti Svinhufvud"/>
    <n v="20200401"/>
    <s v="Näkymä vakuutusluokkakohtainen tulos tilastoa varten"/>
  </r>
  <r>
    <s v="29226927"/>
    <x v="10"/>
    <x v="0"/>
    <x v="6"/>
    <x v="5"/>
    <x v="14"/>
    <n v="916"/>
    <s v="Kirsti Svinhufvud"/>
    <n v="20200401"/>
    <s v="Näkymä vakuutusluokkakohtainen tulos tilastoa varten"/>
  </r>
  <r>
    <s v="29226927"/>
    <x v="10"/>
    <x v="0"/>
    <x v="6"/>
    <x v="5"/>
    <x v="2"/>
    <n v="5"/>
    <s v="Kirsti Svinhufvud"/>
    <n v="20200401"/>
    <s v="Näkymä vakuutusluokkakohtainen tulos tilastoa varten"/>
  </r>
  <r>
    <s v="29226927"/>
    <x v="10"/>
    <x v="0"/>
    <x v="6"/>
    <x v="5"/>
    <x v="17"/>
    <n v="64"/>
    <s v="Kirsti Svinhufvud"/>
    <n v="20200401"/>
    <s v="Näkymä vakuutusluokkakohtainen tulos tilastoa varten"/>
  </r>
  <r>
    <s v="29226927"/>
    <x v="10"/>
    <x v="0"/>
    <x v="6"/>
    <x v="5"/>
    <x v="18"/>
    <n v="20"/>
    <s v="Kirsti Svinhufvud"/>
    <n v="20200401"/>
    <s v="Näkymä vakuutusluokkakohtainen tulos tilastoa varten"/>
  </r>
  <r>
    <s v="29226927"/>
    <x v="10"/>
    <x v="0"/>
    <x v="6"/>
    <x v="5"/>
    <x v="19"/>
    <n v="4615"/>
    <s v="Kirsti Svinhufvud"/>
    <n v="20200401"/>
    <s v="Näkymä vakuutusluokkakohtainen tulos tilastoa varten"/>
  </r>
  <r>
    <s v="29226927"/>
    <x v="10"/>
    <x v="0"/>
    <x v="6"/>
    <x v="5"/>
    <x v="21"/>
    <n v="143"/>
    <s v="Kirsti Svinhufvud"/>
    <n v="20200401"/>
    <s v="Näkymä vakuutusluokkakohtainen tulos tilastoa varten"/>
  </r>
  <r>
    <s v="29226927"/>
    <x v="10"/>
    <x v="0"/>
    <x v="6"/>
    <x v="5"/>
    <x v="22"/>
    <n v="162"/>
    <s v="Kirsti Svinhufvud"/>
    <n v="20200401"/>
    <s v="Näkymä vakuutusluokkakohtainen tulos tilastoa varten"/>
  </r>
  <r>
    <s v="29226927"/>
    <x v="10"/>
    <x v="0"/>
    <x v="6"/>
    <x v="5"/>
    <x v="8"/>
    <n v="5364"/>
    <s v="Kirsti Svinhufvud"/>
    <n v="20200401"/>
    <s v="Näkymä vakuutusluokkakohtainen tulos tilastoa varten"/>
  </r>
  <r>
    <s v="29226927"/>
    <x v="10"/>
    <x v="0"/>
    <x v="6"/>
    <x v="5"/>
    <x v="23"/>
    <n v="159"/>
    <s v="Kirsti Svinhufvud"/>
    <n v="20200401"/>
    <s v="Näkymä vakuutusluokkakohtainen tulos tilastoa varten"/>
  </r>
  <r>
    <s v="29226927"/>
    <x v="10"/>
    <x v="0"/>
    <x v="6"/>
    <x v="5"/>
    <x v="9"/>
    <n v="5"/>
    <s v="Kirsti Svinhufvud"/>
    <n v="20200401"/>
    <s v="Näkymä vakuutusluokkakohtainen tulos tilastoa varten"/>
  </r>
  <r>
    <s v="29226927"/>
    <x v="10"/>
    <x v="0"/>
    <x v="6"/>
    <x v="5"/>
    <x v="24"/>
    <n v="154"/>
    <s v="Kirsti Svinhufvud"/>
    <n v="20200401"/>
    <s v="Näkymä vakuutusluokkakohtainen tulos tilastoa varten"/>
  </r>
  <r>
    <s v="29226927"/>
    <x v="10"/>
    <x v="0"/>
    <x v="5"/>
    <x v="5"/>
    <x v="10"/>
    <n v="12385"/>
    <s v="Kirsti Svinhufvud"/>
    <n v="20200401"/>
    <s v="Näkymä vakuutusluokkakohtainen tulos tilastoa varten"/>
  </r>
  <r>
    <s v="29226927"/>
    <x v="10"/>
    <x v="0"/>
    <x v="5"/>
    <x v="5"/>
    <x v="11"/>
    <n v="12373"/>
    <s v="Kirsti Svinhufvud"/>
    <n v="20200401"/>
    <s v="Näkymä vakuutusluokkakohtainen tulos tilastoa varten"/>
  </r>
  <r>
    <s v="29226927"/>
    <x v="10"/>
    <x v="0"/>
    <x v="5"/>
    <x v="5"/>
    <x v="13"/>
    <n v="2007"/>
    <s v="Kirsti Svinhufvud"/>
    <n v="20200401"/>
    <s v="Näkymä vakuutusluokkakohtainen tulos tilastoa varten"/>
  </r>
  <r>
    <s v="29226927"/>
    <x v="10"/>
    <x v="0"/>
    <x v="5"/>
    <x v="5"/>
    <x v="14"/>
    <n v="1020"/>
    <s v="Kirsti Svinhufvud"/>
    <n v="20200401"/>
    <s v="Näkymä vakuutusluokkakohtainen tulos tilastoa varten"/>
  </r>
  <r>
    <s v="29226927"/>
    <x v="10"/>
    <x v="0"/>
    <x v="5"/>
    <x v="5"/>
    <x v="2"/>
    <n v="2"/>
    <s v="Kirsti Svinhufvud"/>
    <n v="20200401"/>
    <s v="Näkymä vakuutusluokkakohtainen tulos tilastoa varten"/>
  </r>
  <r>
    <s v="29226927"/>
    <x v="10"/>
    <x v="0"/>
    <x v="5"/>
    <x v="5"/>
    <x v="17"/>
    <n v="33"/>
    <s v="Kirsti Svinhufvud"/>
    <n v="20200401"/>
    <s v="Näkymä vakuutusluokkakohtainen tulos tilastoa varten"/>
  </r>
  <r>
    <s v="29226927"/>
    <x v="10"/>
    <x v="0"/>
    <x v="5"/>
    <x v="5"/>
    <x v="18"/>
    <n v="6"/>
    <s v="Kirsti Svinhufvud"/>
    <n v="20200401"/>
    <s v="Näkymä vakuutusluokkakohtainen tulos tilastoa varten"/>
  </r>
  <r>
    <s v="29226927"/>
    <x v="10"/>
    <x v="0"/>
    <x v="5"/>
    <x v="5"/>
    <x v="19"/>
    <n v="5314"/>
    <s v="Kirsti Svinhufvud"/>
    <n v="20200401"/>
    <s v="Näkymä vakuutusluokkakohtainen tulos tilastoa varten"/>
  </r>
  <r>
    <s v="29226927"/>
    <x v="10"/>
    <x v="0"/>
    <x v="5"/>
    <x v="5"/>
    <x v="21"/>
    <n v="176"/>
    <s v="Kirsti Svinhufvud"/>
    <n v="20200401"/>
    <s v="Näkymä vakuutusluokkakohtainen tulos tilastoa varten"/>
  </r>
  <r>
    <s v="29226927"/>
    <x v="10"/>
    <x v="0"/>
    <x v="5"/>
    <x v="5"/>
    <x v="5"/>
    <n v="1"/>
    <s v="Kirsti Svinhufvud"/>
    <n v="20200401"/>
    <s v="Näkymä vakuutusluokkakohtainen tulos tilastoa varten"/>
  </r>
  <r>
    <s v="29226927"/>
    <x v="10"/>
    <x v="0"/>
    <x v="5"/>
    <x v="5"/>
    <x v="22"/>
    <n v="130"/>
    <s v="Kirsti Svinhufvud"/>
    <n v="20200401"/>
    <s v="Näkymä vakuutusluokkakohtainen tulos tilastoa varten"/>
  </r>
  <r>
    <s v="29226927"/>
    <x v="10"/>
    <x v="0"/>
    <x v="5"/>
    <x v="5"/>
    <x v="8"/>
    <n v="3684"/>
    <s v="Kirsti Svinhufvud"/>
    <n v="20200401"/>
    <s v="Näkymä vakuutusluokkakohtainen tulos tilastoa varten"/>
  </r>
  <r>
    <s v="29226927"/>
    <x v="10"/>
    <x v="0"/>
    <x v="5"/>
    <x v="5"/>
    <x v="23"/>
    <n v="12"/>
    <s v="Kirsti Svinhufvud"/>
    <n v="20200401"/>
    <s v="Näkymä vakuutusluokkakohtainen tulos tilastoa varten"/>
  </r>
  <r>
    <s v="29226927"/>
    <x v="10"/>
    <x v="0"/>
    <x v="5"/>
    <x v="5"/>
    <x v="24"/>
    <n v="12"/>
    <s v="Kirsti Svinhufvud"/>
    <n v="20200401"/>
    <s v="Näkymä vakuutusluokkakohtainen tulos tilastoa varten"/>
  </r>
  <r>
    <s v="29226927"/>
    <x v="10"/>
    <x v="0"/>
    <x v="3"/>
    <x v="5"/>
    <x v="10"/>
    <n v="13521"/>
    <s v="Kirsti Svinhufvud"/>
    <n v="20200401"/>
    <s v="Näkymä vakuutusluokkakohtainen tulos tilastoa varten"/>
  </r>
  <r>
    <s v="29226927"/>
    <x v="10"/>
    <x v="0"/>
    <x v="3"/>
    <x v="5"/>
    <x v="11"/>
    <n v="13509"/>
    <s v="Kirsti Svinhufvud"/>
    <n v="20200401"/>
    <s v="Näkymä vakuutusluokkakohtainen tulos tilastoa varten"/>
  </r>
  <r>
    <s v="29226927"/>
    <x v="10"/>
    <x v="0"/>
    <x v="3"/>
    <x v="5"/>
    <x v="13"/>
    <n v="1778"/>
    <s v="Kirsti Svinhufvud"/>
    <n v="20200401"/>
    <s v="Näkymä vakuutusluokkakohtainen tulos tilastoa varten"/>
  </r>
  <r>
    <s v="29226927"/>
    <x v="10"/>
    <x v="0"/>
    <x v="3"/>
    <x v="5"/>
    <x v="14"/>
    <n v="1094"/>
    <s v="Kirsti Svinhufvud"/>
    <n v="20200401"/>
    <s v="Näkymä vakuutusluokkakohtainen tulos tilastoa varten"/>
  </r>
  <r>
    <s v="29226927"/>
    <x v="10"/>
    <x v="0"/>
    <x v="3"/>
    <x v="5"/>
    <x v="2"/>
    <n v="1"/>
    <s v="Kirsti Svinhufvud"/>
    <n v="20200401"/>
    <s v="Näkymä vakuutusluokkakohtainen tulos tilastoa varten"/>
  </r>
  <r>
    <s v="29226927"/>
    <x v="10"/>
    <x v="0"/>
    <x v="3"/>
    <x v="5"/>
    <x v="17"/>
    <n v="110"/>
    <s v="Kirsti Svinhufvud"/>
    <n v="20200401"/>
    <s v="Näkymä vakuutusluokkakohtainen tulos tilastoa varten"/>
  </r>
  <r>
    <s v="29226927"/>
    <x v="10"/>
    <x v="0"/>
    <x v="3"/>
    <x v="5"/>
    <x v="18"/>
    <n v="6"/>
    <s v="Kirsti Svinhufvud"/>
    <n v="20200401"/>
    <s v="Näkymä vakuutusluokkakohtainen tulos tilastoa varten"/>
  </r>
  <r>
    <s v="29226927"/>
    <x v="10"/>
    <x v="0"/>
    <x v="3"/>
    <x v="5"/>
    <x v="19"/>
    <n v="6953"/>
    <s v="Kirsti Svinhufvud"/>
    <n v="20200401"/>
    <s v="Näkymä vakuutusluokkakohtainen tulos tilastoa varten"/>
  </r>
  <r>
    <s v="29226927"/>
    <x v="10"/>
    <x v="0"/>
    <x v="3"/>
    <x v="5"/>
    <x v="21"/>
    <n v="127"/>
    <s v="Kirsti Svinhufvud"/>
    <n v="20200401"/>
    <s v="Näkymä vakuutusluokkakohtainen tulos tilastoa varten"/>
  </r>
  <r>
    <s v="29226927"/>
    <x v="10"/>
    <x v="0"/>
    <x v="3"/>
    <x v="5"/>
    <x v="22"/>
    <n v="128"/>
    <s v="Kirsti Svinhufvud"/>
    <n v="20200401"/>
    <s v="Näkymä vakuutusluokkakohtainen tulos tilastoa varten"/>
  </r>
  <r>
    <s v="29226927"/>
    <x v="10"/>
    <x v="0"/>
    <x v="3"/>
    <x v="5"/>
    <x v="8"/>
    <n v="3312"/>
    <s v="Kirsti Svinhufvud"/>
    <n v="20200401"/>
    <s v="Näkymä vakuutusluokkakohtainen tulos tilastoa varten"/>
  </r>
  <r>
    <s v="29226927"/>
    <x v="10"/>
    <x v="0"/>
    <x v="3"/>
    <x v="5"/>
    <x v="23"/>
    <n v="12"/>
    <s v="Kirsti Svinhufvud"/>
    <n v="20200401"/>
    <s v="Näkymä vakuutusluokkakohtainen tulos tilastoa varten"/>
  </r>
  <r>
    <s v="29226927"/>
    <x v="10"/>
    <x v="0"/>
    <x v="3"/>
    <x v="5"/>
    <x v="24"/>
    <n v="12"/>
    <s v="Kirsti Svinhufvud"/>
    <n v="20200401"/>
    <s v="Näkymä vakuutusluokkakohtainen tulos tilastoa varten"/>
  </r>
  <r>
    <s v="29226927"/>
    <x v="10"/>
    <x v="0"/>
    <x v="1"/>
    <x v="5"/>
    <x v="10"/>
    <n v="11365"/>
    <s v="Kirsti Svinhufvud"/>
    <n v="20200401"/>
    <s v="Näkymä vakuutusluokkakohtainen tulos tilastoa varten"/>
  </r>
  <r>
    <s v="29226927"/>
    <x v="10"/>
    <x v="0"/>
    <x v="1"/>
    <x v="5"/>
    <x v="11"/>
    <n v="11358"/>
    <s v="Kirsti Svinhufvud"/>
    <n v="20200401"/>
    <s v="Näkymä vakuutusluokkakohtainen tulos tilastoa varten"/>
  </r>
  <r>
    <s v="29226927"/>
    <x v="10"/>
    <x v="0"/>
    <x v="1"/>
    <x v="5"/>
    <x v="13"/>
    <n v="4045.32"/>
    <s v="Kirsti Svinhufvud"/>
    <n v="20200401"/>
    <s v="Näkymä vakuutusluokkakohtainen tulos tilastoa varten"/>
  </r>
  <r>
    <s v="29226927"/>
    <x v="10"/>
    <x v="0"/>
    <x v="1"/>
    <x v="5"/>
    <x v="14"/>
    <n v="3886.68"/>
    <s v="Kirsti Svinhufvud"/>
    <n v="20200401"/>
    <s v="Näkymä vakuutusluokkakohtainen tulos tilastoa varten"/>
  </r>
  <r>
    <s v="29226927"/>
    <x v="10"/>
    <x v="0"/>
    <x v="1"/>
    <x v="5"/>
    <x v="17"/>
    <n v="122"/>
    <s v="Kirsti Svinhufvud"/>
    <n v="20200401"/>
    <s v="Näkymä vakuutusluokkakohtainen tulos tilastoa varten"/>
  </r>
  <r>
    <s v="29226927"/>
    <x v="10"/>
    <x v="0"/>
    <x v="1"/>
    <x v="5"/>
    <x v="18"/>
    <n v="742.8"/>
    <s v="Kirsti Svinhufvud"/>
    <n v="20200401"/>
    <s v="Näkymä vakuutusluokkakohtainen tulos tilastoa varten"/>
  </r>
  <r>
    <s v="29226927"/>
    <x v="10"/>
    <x v="0"/>
    <x v="1"/>
    <x v="5"/>
    <x v="19"/>
    <n v="1733.2"/>
    <s v="Kirsti Svinhufvud"/>
    <n v="20200401"/>
    <s v="Näkymä vakuutusluokkakohtainen tulos tilastoa varten"/>
  </r>
  <r>
    <s v="29226927"/>
    <x v="10"/>
    <x v="0"/>
    <x v="1"/>
    <x v="5"/>
    <x v="21"/>
    <n v="133"/>
    <s v="Kirsti Svinhufvud"/>
    <n v="20200401"/>
    <s v="Näkymä vakuutusluokkakohtainen tulos tilastoa varten"/>
  </r>
  <r>
    <s v="29226927"/>
    <x v="10"/>
    <x v="0"/>
    <x v="1"/>
    <x v="5"/>
    <x v="22"/>
    <n v="117"/>
    <s v="Kirsti Svinhufvud"/>
    <n v="20200401"/>
    <s v="Näkymä vakuutusluokkakohtainen tulos tilastoa varten"/>
  </r>
  <r>
    <s v="29226927"/>
    <x v="10"/>
    <x v="0"/>
    <x v="1"/>
    <x v="5"/>
    <x v="8"/>
    <n v="578"/>
    <s v="Kirsti Svinhufvud"/>
    <n v="20200401"/>
    <s v="Näkymä vakuutusluokkakohtainen tulos tilastoa varten"/>
  </r>
  <r>
    <s v="29226927"/>
    <x v="10"/>
    <x v="0"/>
    <x v="1"/>
    <x v="5"/>
    <x v="23"/>
    <n v="7"/>
    <s v="Kirsti Svinhufvud"/>
    <n v="20200401"/>
    <s v="Näkymä vakuutusluokkakohtainen tulos tilastoa varten"/>
  </r>
  <r>
    <s v="29226927"/>
    <x v="10"/>
    <x v="0"/>
    <x v="1"/>
    <x v="5"/>
    <x v="24"/>
    <n v="7"/>
    <s v="Kirsti Svinhufvud"/>
    <n v="20200401"/>
    <s v="Näkymä vakuutusluokkakohtainen tulos tilastoa varten"/>
  </r>
  <r>
    <s v="29226927"/>
    <x v="10"/>
    <x v="0"/>
    <x v="2"/>
    <x v="5"/>
    <x v="10"/>
    <n v="13186"/>
    <s v="Kirsti Svinhufvud"/>
    <n v="20200401"/>
    <s v="Näkymä vakuutusluokkakohtainen tulos tilastoa varten"/>
  </r>
  <r>
    <s v="29226927"/>
    <x v="10"/>
    <x v="0"/>
    <x v="2"/>
    <x v="5"/>
    <x v="11"/>
    <n v="13185"/>
    <s v="Kirsti Svinhufvud"/>
    <n v="20200401"/>
    <s v="Näkymä vakuutusluokkakohtainen tulos tilastoa varten"/>
  </r>
  <r>
    <s v="29226927"/>
    <x v="10"/>
    <x v="0"/>
    <x v="2"/>
    <x v="5"/>
    <x v="13"/>
    <n v="6454"/>
    <s v="Kirsti Svinhufvud"/>
    <n v="20200401"/>
    <s v="Näkymä vakuutusluokkakohtainen tulos tilastoa varten"/>
  </r>
  <r>
    <s v="29226927"/>
    <x v="10"/>
    <x v="0"/>
    <x v="2"/>
    <x v="5"/>
    <x v="14"/>
    <n v="1846"/>
    <s v="Kirsti Svinhufvud"/>
    <n v="20200401"/>
    <s v="Näkymä vakuutusluokkakohtainen tulos tilastoa varten"/>
  </r>
  <r>
    <s v="29226927"/>
    <x v="10"/>
    <x v="0"/>
    <x v="2"/>
    <x v="5"/>
    <x v="17"/>
    <n v="110"/>
    <s v="Kirsti Svinhufvud"/>
    <n v="20200401"/>
    <s v="Näkymä vakuutusluokkakohtainen tulos tilastoa varten"/>
  </r>
  <r>
    <s v="29226927"/>
    <x v="10"/>
    <x v="0"/>
    <x v="2"/>
    <x v="5"/>
    <x v="18"/>
    <n v="9"/>
    <s v="Kirsti Svinhufvud"/>
    <n v="20200401"/>
    <s v="Näkymä vakuutusluokkakohtainen tulos tilastoa varten"/>
  </r>
  <r>
    <s v="29226927"/>
    <x v="10"/>
    <x v="0"/>
    <x v="2"/>
    <x v="5"/>
    <x v="19"/>
    <n v="2314"/>
    <s v="Kirsti Svinhufvud"/>
    <n v="20200401"/>
    <s v="Näkymä vakuutusluokkakohtainen tulos tilastoa varten"/>
  </r>
  <r>
    <s v="29226927"/>
    <x v="10"/>
    <x v="0"/>
    <x v="2"/>
    <x v="5"/>
    <x v="21"/>
    <n v="104"/>
    <s v="Kirsti Svinhufvud"/>
    <n v="20200401"/>
    <s v="Näkymä vakuutusluokkakohtainen tulos tilastoa varten"/>
  </r>
  <r>
    <s v="29226927"/>
    <x v="10"/>
    <x v="0"/>
    <x v="2"/>
    <x v="5"/>
    <x v="22"/>
    <n v="66"/>
    <s v="Kirsti Svinhufvud"/>
    <n v="20200401"/>
    <s v="Näkymä vakuutusluokkakohtainen tulos tilastoa varten"/>
  </r>
  <r>
    <s v="29226927"/>
    <x v="10"/>
    <x v="0"/>
    <x v="2"/>
    <x v="5"/>
    <x v="8"/>
    <n v="2282"/>
    <s v="Kirsti Svinhufvud"/>
    <n v="20200401"/>
    <s v="Näkymä vakuutusluokkakohtainen tulos tilastoa varten"/>
  </r>
  <r>
    <s v="29226927"/>
    <x v="10"/>
    <x v="0"/>
    <x v="2"/>
    <x v="5"/>
    <x v="23"/>
    <n v="1"/>
    <s v="Kirsti Svinhufvud"/>
    <n v="20200401"/>
    <s v="Näkymä vakuutusluokkakohtainen tulos tilastoa varten"/>
  </r>
  <r>
    <s v="29226927"/>
    <x v="10"/>
    <x v="0"/>
    <x v="2"/>
    <x v="5"/>
    <x v="24"/>
    <n v="1"/>
    <s v="Kirsti Svinhufvud"/>
    <n v="20200401"/>
    <s v="Näkymä vakuutusluokkakohtainen tulos tilastoa varten"/>
  </r>
  <r>
    <s v="29226927"/>
    <x v="10"/>
    <x v="0"/>
    <x v="0"/>
    <x v="5"/>
    <x v="10"/>
    <n v="13498"/>
    <s v="Kirsti Svinhufvud"/>
    <n v="20200401"/>
    <s v="Näkymä vakuutusluokkakohtainen tulos tilastoa varten"/>
  </r>
  <r>
    <s v="29226927"/>
    <x v="10"/>
    <x v="0"/>
    <x v="0"/>
    <x v="5"/>
    <x v="11"/>
    <n v="13494"/>
    <s v="Kirsti Svinhufvud"/>
    <n v="20200401"/>
    <s v="Näkymä vakuutusluokkakohtainen tulos tilastoa varten"/>
  </r>
  <r>
    <s v="29226927"/>
    <x v="10"/>
    <x v="0"/>
    <x v="0"/>
    <x v="5"/>
    <x v="13"/>
    <n v="6537"/>
    <s v="Kirsti Svinhufvud"/>
    <n v="20200401"/>
    <s v="Näkymä vakuutusluokkakohtainen tulos tilastoa varten"/>
  </r>
  <r>
    <s v="29226927"/>
    <x v="10"/>
    <x v="0"/>
    <x v="0"/>
    <x v="5"/>
    <x v="14"/>
    <n v="1957"/>
    <s v="Kirsti Svinhufvud"/>
    <n v="20200401"/>
    <s v="Näkymä vakuutusluokkakohtainen tulos tilastoa varten"/>
  </r>
  <r>
    <s v="29226927"/>
    <x v="10"/>
    <x v="0"/>
    <x v="0"/>
    <x v="5"/>
    <x v="17"/>
    <n v="64"/>
    <s v="Kirsti Svinhufvud"/>
    <n v="20200401"/>
    <s v="Näkymä vakuutusluokkakohtainen tulos tilastoa varten"/>
  </r>
  <r>
    <s v="29226927"/>
    <x v="10"/>
    <x v="0"/>
    <x v="0"/>
    <x v="5"/>
    <x v="18"/>
    <n v="9.5399999999999991"/>
    <s v="Kirsti Svinhufvud"/>
    <n v="20200401"/>
    <s v="Näkymä vakuutusluokkakohtainen tulos tilastoa varten"/>
  </r>
  <r>
    <s v="29226927"/>
    <x v="10"/>
    <x v="0"/>
    <x v="0"/>
    <x v="5"/>
    <x v="19"/>
    <n v="2162.46"/>
    <s v="Kirsti Svinhufvud"/>
    <n v="20200401"/>
    <s v="Näkymä vakuutusluokkakohtainen tulos tilastoa varten"/>
  </r>
  <r>
    <s v="29226927"/>
    <x v="10"/>
    <x v="0"/>
    <x v="0"/>
    <x v="5"/>
    <x v="21"/>
    <n v="102"/>
    <s v="Kirsti Svinhufvud"/>
    <n v="20200401"/>
    <s v="Näkymä vakuutusluokkakohtainen tulos tilastoa varten"/>
  </r>
  <r>
    <s v="29226927"/>
    <x v="10"/>
    <x v="0"/>
    <x v="0"/>
    <x v="5"/>
    <x v="22"/>
    <n v="89"/>
    <s v="Kirsti Svinhufvud"/>
    <n v="20200401"/>
    <s v="Näkymä vakuutusluokkakohtainen tulos tilastoa varten"/>
  </r>
  <r>
    <s v="29226927"/>
    <x v="10"/>
    <x v="0"/>
    <x v="0"/>
    <x v="5"/>
    <x v="8"/>
    <n v="2573"/>
    <s v="Kirsti Svinhufvud"/>
    <n v="20200401"/>
    <s v="Näkymä vakuutusluokkakohtainen tulos tilastoa varten"/>
  </r>
  <r>
    <s v="29226927"/>
    <x v="10"/>
    <x v="0"/>
    <x v="0"/>
    <x v="5"/>
    <x v="23"/>
    <n v="4"/>
    <s v="Kirsti Svinhufvud"/>
    <n v="20200401"/>
    <s v="Näkymä vakuutusluokkakohtainen tulos tilastoa varten"/>
  </r>
  <r>
    <s v="29226927"/>
    <x v="10"/>
    <x v="0"/>
    <x v="0"/>
    <x v="5"/>
    <x v="24"/>
    <n v="4"/>
    <s v="Kirsti Svinhufvud"/>
    <n v="20200401"/>
    <s v="Näkymä vakuutusluokkakohtainen tulos tilastoa varten"/>
  </r>
  <r>
    <s v="29226927"/>
    <x v="10"/>
    <x v="0"/>
    <x v="4"/>
    <x v="5"/>
    <x v="10"/>
    <n v="10986"/>
    <s v="Kirsti Svinhufvud"/>
    <n v="20200401"/>
    <s v="Näkymä vakuutusluokkakohtainen tulos tilastoa varten"/>
  </r>
  <r>
    <s v="29226927"/>
    <x v="10"/>
    <x v="0"/>
    <x v="4"/>
    <x v="5"/>
    <x v="11"/>
    <n v="10981"/>
    <s v="Kirsti Svinhufvud"/>
    <n v="20200401"/>
    <s v="Näkymä vakuutusluokkakohtainen tulos tilastoa varten"/>
  </r>
  <r>
    <s v="29226927"/>
    <x v="10"/>
    <x v="0"/>
    <x v="4"/>
    <x v="5"/>
    <x v="13"/>
    <n v="5420"/>
    <s v="Kirsti Svinhufvud"/>
    <n v="20200401"/>
    <s v="Näkymä vakuutusluokkakohtainen tulos tilastoa varten"/>
  </r>
  <r>
    <s v="29226927"/>
    <x v="10"/>
    <x v="0"/>
    <x v="4"/>
    <x v="5"/>
    <x v="14"/>
    <n v="2034"/>
    <s v="Kirsti Svinhufvud"/>
    <n v="20200401"/>
    <s v="Näkymä vakuutusluokkakohtainen tulos tilastoa varten"/>
  </r>
  <r>
    <s v="29226927"/>
    <x v="10"/>
    <x v="0"/>
    <x v="4"/>
    <x v="5"/>
    <x v="17"/>
    <n v="40"/>
    <s v="Kirsti Svinhufvud"/>
    <n v="20200401"/>
    <s v="Näkymä vakuutusluokkakohtainen tulos tilastoa varten"/>
  </r>
  <r>
    <s v="29226927"/>
    <x v="10"/>
    <x v="0"/>
    <x v="4"/>
    <x v="5"/>
    <x v="18"/>
    <n v="12"/>
    <s v="Kirsti Svinhufvud"/>
    <n v="20200401"/>
    <s v="Näkymä vakuutusluokkakohtainen tulos tilastoa varten"/>
  </r>
  <r>
    <s v="29226927"/>
    <x v="10"/>
    <x v="0"/>
    <x v="4"/>
    <x v="5"/>
    <x v="19"/>
    <n v="1248"/>
    <s v="Kirsti Svinhufvud"/>
    <n v="20200401"/>
    <s v="Näkymä vakuutusluokkakohtainen tulos tilastoa varten"/>
  </r>
  <r>
    <s v="29226927"/>
    <x v="10"/>
    <x v="0"/>
    <x v="4"/>
    <x v="5"/>
    <x v="21"/>
    <n v="100"/>
    <s v="Kirsti Svinhufvud"/>
    <n v="20200401"/>
    <s v="Näkymä vakuutusluokkakohtainen tulos tilastoa varten"/>
  </r>
  <r>
    <s v="29226927"/>
    <x v="10"/>
    <x v="0"/>
    <x v="4"/>
    <x v="5"/>
    <x v="22"/>
    <n v="64"/>
    <s v="Kirsti Svinhufvud"/>
    <n v="20200401"/>
    <s v="Näkymä vakuutusluokkakohtainen tulos tilastoa varten"/>
  </r>
  <r>
    <s v="29226927"/>
    <x v="10"/>
    <x v="0"/>
    <x v="4"/>
    <x v="5"/>
    <x v="8"/>
    <n v="2063"/>
    <s v="Kirsti Svinhufvud"/>
    <n v="20200401"/>
    <s v="Näkymä vakuutusluokkakohtainen tulos tilastoa varten"/>
  </r>
  <r>
    <s v="29226927"/>
    <x v="10"/>
    <x v="0"/>
    <x v="4"/>
    <x v="5"/>
    <x v="23"/>
    <n v="5"/>
    <s v="Kirsti Svinhufvud"/>
    <n v="20200401"/>
    <s v="Näkymä vakuutusluokkakohtainen tulos tilastoa varten"/>
  </r>
  <r>
    <s v="29226927"/>
    <x v="10"/>
    <x v="0"/>
    <x v="4"/>
    <x v="5"/>
    <x v="9"/>
    <n v="3"/>
    <s v="Kirsti Svinhufvud"/>
    <n v="20200401"/>
    <s v="Näkymä vakuutusluokkakohtainen tulos tilastoa varten"/>
  </r>
  <r>
    <s v="29226927"/>
    <x v="10"/>
    <x v="0"/>
    <x v="4"/>
    <x v="5"/>
    <x v="24"/>
    <n v="2"/>
    <s v="Kirsti Svinhufvud"/>
    <n v="20200401"/>
    <s v="Näkymä vakuutusluokkakohtainen tulos tilastoa varten"/>
  </r>
  <r>
    <s v="29226927"/>
    <x v="10"/>
    <x v="0"/>
    <x v="6"/>
    <x v="6"/>
    <x v="10"/>
    <n v="-15622000"/>
    <s v="Kirsti Svinhufvud"/>
    <n v="20200401"/>
    <s v="Näkymä vakuutusluokkakohtainen tulos tilastoa varten"/>
  </r>
  <r>
    <s v="29226927"/>
    <x v="10"/>
    <x v="0"/>
    <x v="6"/>
    <x v="6"/>
    <x v="11"/>
    <n v="-4275000"/>
    <s v="Kirsti Svinhufvud"/>
    <n v="20200401"/>
    <s v="Näkymä vakuutusluokkakohtainen tulos tilastoa varten"/>
  </r>
  <r>
    <s v="29226927"/>
    <x v="10"/>
    <x v="0"/>
    <x v="6"/>
    <x v="6"/>
    <x v="2"/>
    <n v="-4000"/>
    <s v="Kirsti Svinhufvud"/>
    <n v="20200401"/>
    <s v="Näkymä vakuutusluokkakohtainen tulos tilastoa varten"/>
  </r>
  <r>
    <s v="29226927"/>
    <x v="10"/>
    <x v="0"/>
    <x v="6"/>
    <x v="6"/>
    <x v="17"/>
    <n v="-355000"/>
    <s v="Kirsti Svinhufvud"/>
    <n v="20200401"/>
    <s v="Näkymä vakuutusluokkakohtainen tulos tilastoa varten"/>
  </r>
  <r>
    <s v="29226927"/>
    <x v="10"/>
    <x v="0"/>
    <x v="6"/>
    <x v="6"/>
    <x v="19"/>
    <n v="-1691000"/>
    <s v="Kirsti Svinhufvud"/>
    <n v="20200401"/>
    <s v="Näkymä vakuutusluokkakohtainen tulos tilastoa varten"/>
  </r>
  <r>
    <s v="29226927"/>
    <x v="10"/>
    <x v="0"/>
    <x v="6"/>
    <x v="6"/>
    <x v="21"/>
    <n v="-1554000"/>
    <s v="Kirsti Svinhufvud"/>
    <n v="20200401"/>
    <s v="Näkymä vakuutusluokkakohtainen tulos tilastoa varten"/>
  </r>
  <r>
    <s v="29226927"/>
    <x v="10"/>
    <x v="0"/>
    <x v="6"/>
    <x v="6"/>
    <x v="5"/>
    <n v="-118000"/>
    <s v="Kirsti Svinhufvud"/>
    <n v="20200401"/>
    <s v="Näkymä vakuutusluokkakohtainen tulos tilastoa varten"/>
  </r>
  <r>
    <s v="29226927"/>
    <x v="10"/>
    <x v="0"/>
    <x v="6"/>
    <x v="6"/>
    <x v="22"/>
    <n v="-531000"/>
    <s v="Kirsti Svinhufvud"/>
    <n v="20200401"/>
    <s v="Näkymä vakuutusluokkakohtainen tulos tilastoa varten"/>
  </r>
  <r>
    <s v="29226927"/>
    <x v="10"/>
    <x v="0"/>
    <x v="6"/>
    <x v="6"/>
    <x v="8"/>
    <n v="-22000"/>
    <s v="Kirsti Svinhufvud"/>
    <n v="20200401"/>
    <s v="Näkymä vakuutusluokkakohtainen tulos tilastoa varten"/>
  </r>
  <r>
    <s v="29226927"/>
    <x v="10"/>
    <x v="0"/>
    <x v="6"/>
    <x v="6"/>
    <x v="23"/>
    <n v="-11347000"/>
    <s v="Kirsti Svinhufvud"/>
    <n v="20200401"/>
    <s v="Näkymä vakuutusluokkakohtainen tulos tilastoa varten"/>
  </r>
  <r>
    <s v="29226927"/>
    <x v="10"/>
    <x v="0"/>
    <x v="6"/>
    <x v="6"/>
    <x v="9"/>
    <n v="-376000"/>
    <s v="Kirsti Svinhufvud"/>
    <n v="20200401"/>
    <s v="Näkymä vakuutusluokkakohtainen tulos tilastoa varten"/>
  </r>
  <r>
    <s v="29226927"/>
    <x v="10"/>
    <x v="0"/>
    <x v="6"/>
    <x v="6"/>
    <x v="24"/>
    <n v="-10971000"/>
    <s v="Kirsti Svinhufvud"/>
    <n v="20200401"/>
    <s v="Näkymä vakuutusluokkakohtainen tulos tilastoa varten"/>
  </r>
  <r>
    <s v="29226927"/>
    <x v="10"/>
    <x v="0"/>
    <x v="5"/>
    <x v="6"/>
    <x v="10"/>
    <n v="-37514015"/>
    <s v="Kirsti Svinhufvud"/>
    <n v="20200401"/>
    <s v="Näkymä vakuutusluokkakohtainen tulos tilastoa varten"/>
  </r>
  <r>
    <s v="29226927"/>
    <x v="10"/>
    <x v="0"/>
    <x v="5"/>
    <x v="6"/>
    <x v="11"/>
    <n v="-27530404"/>
    <s v="Kirsti Svinhufvud"/>
    <n v="20200401"/>
    <s v="Näkymä vakuutusluokkakohtainen tulos tilastoa varten"/>
  </r>
  <r>
    <s v="29226927"/>
    <x v="10"/>
    <x v="0"/>
    <x v="5"/>
    <x v="6"/>
    <x v="13"/>
    <n v="-6775342.0999999996"/>
    <s v="Kirsti Svinhufvud"/>
    <n v="20200401"/>
    <s v="Näkymä vakuutusluokkakohtainen tulos tilastoa varten"/>
  </r>
  <r>
    <s v="29226927"/>
    <x v="10"/>
    <x v="0"/>
    <x v="5"/>
    <x v="6"/>
    <x v="14"/>
    <n v="-4692293.8999999994"/>
    <s v="Kirsti Svinhufvud"/>
    <n v="20200401"/>
    <s v="Näkymä vakuutusluokkakohtainen tulos tilastoa varten"/>
  </r>
  <r>
    <s v="29226927"/>
    <x v="10"/>
    <x v="0"/>
    <x v="5"/>
    <x v="6"/>
    <x v="2"/>
    <n v="-74210"/>
    <s v="Kirsti Svinhufvud"/>
    <n v="20200401"/>
    <s v="Näkymä vakuutusluokkakohtainen tulos tilastoa varten"/>
  </r>
  <r>
    <s v="29226927"/>
    <x v="10"/>
    <x v="0"/>
    <x v="5"/>
    <x v="6"/>
    <x v="17"/>
    <n v="-1072748"/>
    <s v="Kirsti Svinhufvud"/>
    <n v="20200401"/>
    <s v="Näkymä vakuutusluokkakohtainen tulos tilastoa varten"/>
  </r>
  <r>
    <s v="29226927"/>
    <x v="10"/>
    <x v="0"/>
    <x v="5"/>
    <x v="6"/>
    <x v="18"/>
    <n v="-935570.7"/>
    <s v="Kirsti Svinhufvud"/>
    <n v="20200401"/>
    <s v="Näkymä vakuutusluokkakohtainen tulos tilastoa varten"/>
  </r>
  <r>
    <s v="29226927"/>
    <x v="10"/>
    <x v="0"/>
    <x v="5"/>
    <x v="6"/>
    <x v="19"/>
    <n v="-3897202.3"/>
    <s v="Kirsti Svinhufvud"/>
    <n v="20200401"/>
    <s v="Näkymä vakuutusluokkakohtainen tulos tilastoa varten"/>
  </r>
  <r>
    <s v="29226927"/>
    <x v="10"/>
    <x v="0"/>
    <x v="5"/>
    <x v="6"/>
    <x v="3"/>
    <n v="-1928"/>
    <s v="Kirsti Svinhufvud"/>
    <n v="20200401"/>
    <s v="Näkymä vakuutusluokkakohtainen tulos tilastoa varten"/>
  </r>
  <r>
    <s v="29226927"/>
    <x v="10"/>
    <x v="0"/>
    <x v="5"/>
    <x v="6"/>
    <x v="21"/>
    <n v="-4244792"/>
    <s v="Kirsti Svinhufvud"/>
    <n v="20200401"/>
    <s v="Näkymä vakuutusluokkakohtainen tulos tilastoa varten"/>
  </r>
  <r>
    <s v="29226927"/>
    <x v="10"/>
    <x v="0"/>
    <x v="5"/>
    <x v="6"/>
    <x v="5"/>
    <n v="-254120"/>
    <s v="Kirsti Svinhufvud"/>
    <n v="20200401"/>
    <s v="Näkymä vakuutusluokkakohtainen tulos tilastoa varten"/>
  </r>
  <r>
    <s v="29226927"/>
    <x v="10"/>
    <x v="0"/>
    <x v="5"/>
    <x v="6"/>
    <x v="22"/>
    <n v="-4057540"/>
    <s v="Kirsti Svinhufvud"/>
    <n v="20200401"/>
    <s v="Näkymä vakuutusluokkakohtainen tulos tilastoa varten"/>
  </r>
  <r>
    <s v="29226927"/>
    <x v="10"/>
    <x v="0"/>
    <x v="5"/>
    <x v="6"/>
    <x v="8"/>
    <n v="-1524657"/>
    <s v="Kirsti Svinhufvud"/>
    <n v="20200401"/>
    <s v="Näkymä vakuutusluokkakohtainen tulos tilastoa varten"/>
  </r>
  <r>
    <s v="29226927"/>
    <x v="10"/>
    <x v="0"/>
    <x v="5"/>
    <x v="6"/>
    <x v="23"/>
    <n v="-9983611"/>
    <s v="Kirsti Svinhufvud"/>
    <n v="20200401"/>
    <s v="Näkymä vakuutusluokkakohtainen tulos tilastoa varten"/>
  </r>
  <r>
    <s v="29226927"/>
    <x v="10"/>
    <x v="0"/>
    <x v="5"/>
    <x v="6"/>
    <x v="9"/>
    <n v="-29398"/>
    <s v="Kirsti Svinhufvud"/>
    <n v="20200401"/>
    <s v="Näkymä vakuutusluokkakohtainen tulos tilastoa varten"/>
  </r>
  <r>
    <s v="29226927"/>
    <x v="10"/>
    <x v="0"/>
    <x v="5"/>
    <x v="6"/>
    <x v="24"/>
    <n v="-9954213"/>
    <s v="Kirsti Svinhufvud"/>
    <n v="20200401"/>
    <s v="Näkymä vakuutusluokkakohtainen tulos tilastoa varten"/>
  </r>
  <r>
    <s v="29226927"/>
    <x v="10"/>
    <x v="0"/>
    <x v="3"/>
    <x v="6"/>
    <x v="10"/>
    <n v="-33622495"/>
    <s v="Kirsti Svinhufvud"/>
    <n v="20200401"/>
    <s v="Näkymä vakuutusluokkakohtainen tulos tilastoa varten"/>
  </r>
  <r>
    <s v="29226927"/>
    <x v="10"/>
    <x v="0"/>
    <x v="3"/>
    <x v="6"/>
    <x v="11"/>
    <n v="-20535704"/>
    <s v="Kirsti Svinhufvud"/>
    <n v="20200401"/>
    <s v="Näkymä vakuutusluokkakohtainen tulos tilastoa varten"/>
  </r>
  <r>
    <s v="29226927"/>
    <x v="10"/>
    <x v="0"/>
    <x v="3"/>
    <x v="6"/>
    <x v="13"/>
    <n v="-3300969"/>
    <s v="Kirsti Svinhufvud"/>
    <n v="20200401"/>
    <s v="Näkymä vakuutusluokkakohtainen tulos tilastoa varten"/>
  </r>
  <r>
    <s v="29226927"/>
    <x v="10"/>
    <x v="0"/>
    <x v="3"/>
    <x v="6"/>
    <x v="14"/>
    <n v="-2232489"/>
    <s v="Kirsti Svinhufvud"/>
    <n v="20200401"/>
    <s v="Näkymä vakuutusluokkakohtainen tulos tilastoa varten"/>
  </r>
  <r>
    <s v="29226927"/>
    <x v="10"/>
    <x v="0"/>
    <x v="3"/>
    <x v="6"/>
    <x v="2"/>
    <n v="-185532"/>
    <s v="Kirsti Svinhufvud"/>
    <n v="20200401"/>
    <s v="Näkymä vakuutusluokkakohtainen tulos tilastoa varten"/>
  </r>
  <r>
    <s v="29226927"/>
    <x v="10"/>
    <x v="0"/>
    <x v="3"/>
    <x v="6"/>
    <x v="17"/>
    <n v="-1601495"/>
    <s v="Kirsti Svinhufvud"/>
    <n v="20200401"/>
    <s v="Näkymä vakuutusluokkakohtainen tulos tilastoa varten"/>
  </r>
  <r>
    <s v="29226927"/>
    <x v="10"/>
    <x v="0"/>
    <x v="3"/>
    <x v="6"/>
    <x v="18"/>
    <n v="-290546.40000000002"/>
    <s v="Kirsti Svinhufvud"/>
    <n v="20200401"/>
    <s v="Näkymä vakuutusluokkakohtainen tulos tilastoa varten"/>
  </r>
  <r>
    <s v="29226927"/>
    <x v="10"/>
    <x v="0"/>
    <x v="3"/>
    <x v="6"/>
    <x v="19"/>
    <n v="-4282041.5999999996"/>
    <s v="Kirsti Svinhufvud"/>
    <n v="20200401"/>
    <s v="Näkymä vakuutusluokkakohtainen tulos tilastoa varten"/>
  </r>
  <r>
    <s v="29226927"/>
    <x v="10"/>
    <x v="0"/>
    <x v="3"/>
    <x v="6"/>
    <x v="21"/>
    <n v="-3356204"/>
    <s v="Kirsti Svinhufvud"/>
    <n v="20200401"/>
    <s v="Näkymä vakuutusluokkakohtainen tulos tilastoa varten"/>
  </r>
  <r>
    <s v="29226927"/>
    <x v="10"/>
    <x v="0"/>
    <x v="3"/>
    <x v="6"/>
    <x v="5"/>
    <n v="-18017"/>
    <s v="Kirsti Svinhufvud"/>
    <n v="20200401"/>
    <s v="Näkymä vakuutusluokkakohtainen tulos tilastoa varten"/>
  </r>
  <r>
    <s v="29226927"/>
    <x v="10"/>
    <x v="0"/>
    <x v="3"/>
    <x v="6"/>
    <x v="22"/>
    <n v="-4215270"/>
    <s v="Kirsti Svinhufvud"/>
    <n v="20200401"/>
    <s v="Näkymä vakuutusluokkakohtainen tulos tilastoa varten"/>
  </r>
  <r>
    <s v="29226927"/>
    <x v="10"/>
    <x v="0"/>
    <x v="3"/>
    <x v="6"/>
    <x v="8"/>
    <n v="-1053140"/>
    <s v="Kirsti Svinhufvud"/>
    <n v="20200401"/>
    <s v="Näkymä vakuutusluokkakohtainen tulos tilastoa varten"/>
  </r>
  <r>
    <s v="29226927"/>
    <x v="10"/>
    <x v="0"/>
    <x v="3"/>
    <x v="6"/>
    <x v="23"/>
    <n v="-13086791"/>
    <s v="Kirsti Svinhufvud"/>
    <n v="20200401"/>
    <s v="Näkymä vakuutusluokkakohtainen tulos tilastoa varten"/>
  </r>
  <r>
    <s v="29226927"/>
    <x v="10"/>
    <x v="0"/>
    <x v="3"/>
    <x v="6"/>
    <x v="24"/>
    <n v="-13086791"/>
    <s v="Kirsti Svinhufvud"/>
    <n v="20200401"/>
    <s v="Näkymä vakuutusluokkakohtainen tulos tilastoa varten"/>
  </r>
  <r>
    <s v="29226927"/>
    <x v="10"/>
    <x v="0"/>
    <x v="1"/>
    <x v="6"/>
    <x v="10"/>
    <n v="-20239571.280000001"/>
    <s v="Kirsti Svinhufvud"/>
    <n v="20200401"/>
    <s v="Näkymä vakuutusluokkakohtainen tulos tilastoa varten"/>
  </r>
  <r>
    <s v="29226927"/>
    <x v="10"/>
    <x v="0"/>
    <x v="1"/>
    <x v="6"/>
    <x v="11"/>
    <n v="-20239571.280000001"/>
    <s v="Kirsti Svinhufvud"/>
    <n v="20200401"/>
    <s v="Näkymä vakuutusluokkakohtainen tulos tilastoa varten"/>
  </r>
  <r>
    <s v="29226927"/>
    <x v="10"/>
    <x v="0"/>
    <x v="1"/>
    <x v="6"/>
    <x v="13"/>
    <n v="-228425.59829999998"/>
    <s v="Kirsti Svinhufvud"/>
    <n v="20200401"/>
    <s v="Näkymä vakuutusluokkakohtainen tulos tilastoa varten"/>
  </r>
  <r>
    <s v="29226927"/>
    <x v="10"/>
    <x v="0"/>
    <x v="1"/>
    <x v="6"/>
    <x v="14"/>
    <n v="-219467.7317"/>
    <s v="Kirsti Svinhufvud"/>
    <n v="20200401"/>
    <s v="Näkymä vakuutusluokkakohtainen tulos tilastoa varten"/>
  </r>
  <r>
    <s v="29226927"/>
    <x v="10"/>
    <x v="0"/>
    <x v="1"/>
    <x v="6"/>
    <x v="15"/>
    <n v="-25268.41"/>
    <s v="Kirsti Svinhufvud"/>
    <n v="20200401"/>
    <s v="Näkymä vakuutusluokkakohtainen tulos tilastoa varten"/>
  </r>
  <r>
    <s v="29226927"/>
    <x v="10"/>
    <x v="0"/>
    <x v="1"/>
    <x v="6"/>
    <x v="17"/>
    <n v="-6255578.6799999997"/>
    <s v="Kirsti Svinhufvud"/>
    <n v="20200401"/>
    <s v="Näkymä vakuutusluokkakohtainen tulos tilastoa varten"/>
  </r>
  <r>
    <s v="29226927"/>
    <x v="10"/>
    <x v="0"/>
    <x v="1"/>
    <x v="6"/>
    <x v="18"/>
    <n v="-177543.79199999999"/>
    <s v="Kirsti Svinhufvud"/>
    <n v="20200401"/>
    <s v="Näkymä vakuutusluokkakohtainen tulos tilastoa varten"/>
  </r>
  <r>
    <s v="29226927"/>
    <x v="10"/>
    <x v="0"/>
    <x v="1"/>
    <x v="6"/>
    <x v="19"/>
    <n v="-414268.848"/>
    <s v="Kirsti Svinhufvud"/>
    <n v="20200401"/>
    <s v="Näkymä vakuutusluokkakohtainen tulos tilastoa varten"/>
  </r>
  <r>
    <s v="29226927"/>
    <x v="10"/>
    <x v="0"/>
    <x v="1"/>
    <x v="6"/>
    <x v="21"/>
    <n v="-4361968.42"/>
    <s v="Kirsti Svinhufvud"/>
    <n v="20200401"/>
    <s v="Näkymä vakuutusluokkakohtainen tulos tilastoa varten"/>
  </r>
  <r>
    <s v="29226927"/>
    <x v="10"/>
    <x v="0"/>
    <x v="1"/>
    <x v="6"/>
    <x v="22"/>
    <n v="-8538006.2199999988"/>
    <s v="Kirsti Svinhufvud"/>
    <n v="20200401"/>
    <s v="Näkymä vakuutusluokkakohtainen tulos tilastoa varten"/>
  </r>
  <r>
    <s v="29226927"/>
    <x v="10"/>
    <x v="0"/>
    <x v="1"/>
    <x v="6"/>
    <x v="8"/>
    <n v="-19043.579999999998"/>
    <s v="Kirsti Svinhufvud"/>
    <n v="20200401"/>
    <s v="Näkymä vakuutusluokkakohtainen tulos tilastoa varten"/>
  </r>
  <r>
    <s v="29226927"/>
    <x v="10"/>
    <x v="0"/>
    <x v="2"/>
    <x v="6"/>
    <x v="10"/>
    <n v="-12702368.539999999"/>
    <s v="Kirsti Svinhufvud"/>
    <n v="20200401"/>
    <s v="Näkymä vakuutusluokkakohtainen tulos tilastoa varten"/>
  </r>
  <r>
    <s v="29226927"/>
    <x v="10"/>
    <x v="0"/>
    <x v="2"/>
    <x v="6"/>
    <x v="11"/>
    <n v="-12702368.539999999"/>
    <s v="Kirsti Svinhufvud"/>
    <n v="20200401"/>
    <s v="Näkymä vakuutusluokkakohtainen tulos tilastoa varten"/>
  </r>
  <r>
    <s v="29226927"/>
    <x v="10"/>
    <x v="0"/>
    <x v="2"/>
    <x v="6"/>
    <x v="13"/>
    <n v="-654206.53"/>
    <s v="Kirsti Svinhufvud"/>
    <n v="20200401"/>
    <s v="Näkymä vakuutusluokkakohtainen tulos tilastoa varten"/>
  </r>
  <r>
    <s v="29226927"/>
    <x v="10"/>
    <x v="0"/>
    <x v="2"/>
    <x v="6"/>
    <x v="14"/>
    <n v="-20000"/>
    <s v="Kirsti Svinhufvud"/>
    <n v="20200401"/>
    <s v="Näkymä vakuutusluokkakohtainen tulos tilastoa varten"/>
  </r>
  <r>
    <s v="29226927"/>
    <x v="10"/>
    <x v="0"/>
    <x v="2"/>
    <x v="6"/>
    <x v="17"/>
    <n v="-3655059.49"/>
    <s v="Kirsti Svinhufvud"/>
    <n v="20200401"/>
    <s v="Näkymä vakuutusluokkakohtainen tulos tilastoa varten"/>
  </r>
  <r>
    <s v="29226927"/>
    <x v="10"/>
    <x v="0"/>
    <x v="2"/>
    <x v="6"/>
    <x v="18"/>
    <n v="-442331.57457344705"/>
    <s v="Kirsti Svinhufvud"/>
    <n v="20200401"/>
    <s v="Näkymä vakuutusluokkakohtainen tulos tilastoa varten"/>
  </r>
  <r>
    <s v="29226927"/>
    <x v="10"/>
    <x v="0"/>
    <x v="2"/>
    <x v="6"/>
    <x v="19"/>
    <n v="-322386.90542655304"/>
    <s v="Kirsti Svinhufvud"/>
    <n v="20200401"/>
    <s v="Näkymä vakuutusluokkakohtainen tulos tilastoa varten"/>
  </r>
  <r>
    <s v="29226927"/>
    <x v="10"/>
    <x v="0"/>
    <x v="2"/>
    <x v="6"/>
    <x v="21"/>
    <n v="-3837975.38"/>
    <s v="Kirsti Svinhufvud"/>
    <n v="20200401"/>
    <s v="Näkymä vakuutusluokkakohtainen tulos tilastoa varten"/>
  </r>
  <r>
    <s v="29226927"/>
    <x v="10"/>
    <x v="0"/>
    <x v="2"/>
    <x v="6"/>
    <x v="22"/>
    <n v="-3751057.5399999996"/>
    <s v="Kirsti Svinhufvud"/>
    <n v="20200401"/>
    <s v="Näkymä vakuutusluokkakohtainen tulos tilastoa varten"/>
  </r>
  <r>
    <s v="29226927"/>
    <x v="10"/>
    <x v="0"/>
    <x v="2"/>
    <x v="6"/>
    <x v="8"/>
    <n v="-19351.120000000003"/>
    <s v="Kirsti Svinhufvud"/>
    <n v="20200401"/>
    <s v="Näkymä vakuutusluokkakohtainen tulos tilastoa varten"/>
  </r>
  <r>
    <s v="29226927"/>
    <x v="10"/>
    <x v="0"/>
    <x v="0"/>
    <x v="6"/>
    <x v="10"/>
    <n v="-5640630"/>
    <s v="Kirsti Svinhufvud"/>
    <n v="20200401"/>
    <s v="Näkymä vakuutusluokkakohtainen tulos tilastoa varten"/>
  </r>
  <r>
    <s v="29226927"/>
    <x v="10"/>
    <x v="0"/>
    <x v="0"/>
    <x v="6"/>
    <x v="11"/>
    <n v="-5640630"/>
    <s v="Kirsti Svinhufvud"/>
    <n v="20200401"/>
    <s v="Näkymä vakuutusluokkakohtainen tulos tilastoa varten"/>
  </r>
  <r>
    <s v="29226927"/>
    <x v="10"/>
    <x v="0"/>
    <x v="0"/>
    <x v="6"/>
    <x v="13"/>
    <n v="-953000"/>
    <s v="Kirsti Svinhufvud"/>
    <n v="20200401"/>
    <s v="Näkymä vakuutusluokkakohtainen tulos tilastoa varten"/>
  </r>
  <r>
    <s v="29226927"/>
    <x v="10"/>
    <x v="0"/>
    <x v="0"/>
    <x v="6"/>
    <x v="14"/>
    <n v="-53000"/>
    <s v="Kirsti Svinhufvud"/>
    <n v="20200401"/>
    <s v="Näkymä vakuutusluokkakohtainen tulos tilastoa varten"/>
  </r>
  <r>
    <s v="29226927"/>
    <x v="10"/>
    <x v="0"/>
    <x v="0"/>
    <x v="6"/>
    <x v="17"/>
    <n v="-1563850"/>
    <s v="Kirsti Svinhufvud"/>
    <n v="20200401"/>
    <s v="Näkymä vakuutusluokkakohtainen tulos tilastoa varten"/>
  </r>
  <r>
    <s v="29226927"/>
    <x v="10"/>
    <x v="0"/>
    <x v="0"/>
    <x v="6"/>
    <x v="18"/>
    <n v="-268870"/>
    <s v="Kirsti Svinhufvud"/>
    <n v="20200401"/>
    <s v="Näkymä vakuutusluokkakohtainen tulos tilastoa varten"/>
  </r>
  <r>
    <s v="29226927"/>
    <x v="10"/>
    <x v="0"/>
    <x v="0"/>
    <x v="6"/>
    <x v="19"/>
    <n v="-504550"/>
    <s v="Kirsti Svinhufvud"/>
    <n v="20200401"/>
    <s v="Näkymä vakuutusluokkakohtainen tulos tilastoa varten"/>
  </r>
  <r>
    <s v="29226927"/>
    <x v="10"/>
    <x v="0"/>
    <x v="0"/>
    <x v="6"/>
    <x v="21"/>
    <n v="-301160"/>
    <s v="Kirsti Svinhufvud"/>
    <n v="20200401"/>
    <s v="Näkymä vakuutusluokkakohtainen tulos tilastoa varten"/>
  </r>
  <r>
    <s v="29226927"/>
    <x v="10"/>
    <x v="0"/>
    <x v="0"/>
    <x v="6"/>
    <x v="22"/>
    <n v="-1975730"/>
    <s v="Kirsti Svinhufvud"/>
    <n v="20200401"/>
    <s v="Näkymä vakuutusluokkakohtainen tulos tilastoa varten"/>
  </r>
  <r>
    <s v="29226927"/>
    <x v="10"/>
    <x v="0"/>
    <x v="0"/>
    <x v="6"/>
    <x v="8"/>
    <n v="-20470"/>
    <s v="Kirsti Svinhufvud"/>
    <n v="20200401"/>
    <s v="Näkymä vakuutusluokkakohtainen tulos tilastoa varten"/>
  </r>
  <r>
    <s v="29226927"/>
    <x v="10"/>
    <x v="0"/>
    <x v="4"/>
    <x v="6"/>
    <x v="10"/>
    <n v="-9137486.129999999"/>
    <s v="Kirsti Svinhufvud"/>
    <n v="20200401"/>
    <s v="Näkymä vakuutusluokkakohtainen tulos tilastoa varten"/>
  </r>
  <r>
    <s v="29226927"/>
    <x v="10"/>
    <x v="0"/>
    <x v="4"/>
    <x v="6"/>
    <x v="11"/>
    <n v="-9137486.129999999"/>
    <s v="Kirsti Svinhufvud"/>
    <n v="20200401"/>
    <s v="Näkymä vakuutusluokkakohtainen tulos tilastoa varten"/>
  </r>
  <r>
    <s v="29226927"/>
    <x v="10"/>
    <x v="0"/>
    <x v="4"/>
    <x v="6"/>
    <x v="13"/>
    <n v="-732849.38"/>
    <s v="Kirsti Svinhufvud"/>
    <n v="20200401"/>
    <s v="Näkymä vakuutusluokkakohtainen tulos tilastoa varten"/>
  </r>
  <r>
    <s v="29226927"/>
    <x v="10"/>
    <x v="0"/>
    <x v="4"/>
    <x v="6"/>
    <x v="14"/>
    <n v="-112000"/>
    <s v="Kirsti Svinhufvud"/>
    <n v="20200401"/>
    <s v="Näkymä vakuutusluokkakohtainen tulos tilastoa varten"/>
  </r>
  <r>
    <s v="29226927"/>
    <x v="10"/>
    <x v="0"/>
    <x v="4"/>
    <x v="6"/>
    <x v="17"/>
    <n v="-367526.83"/>
    <s v="Kirsti Svinhufvud"/>
    <n v="20200401"/>
    <s v="Näkymä vakuutusluokkakohtainen tulos tilastoa varten"/>
  </r>
  <r>
    <s v="29226927"/>
    <x v="10"/>
    <x v="0"/>
    <x v="4"/>
    <x v="6"/>
    <x v="18"/>
    <n v="-364000"/>
    <s v="Kirsti Svinhufvud"/>
    <n v="20200401"/>
    <s v="Näkymä vakuutusluokkakohtainen tulos tilastoa varten"/>
  </r>
  <r>
    <s v="29226927"/>
    <x v="10"/>
    <x v="0"/>
    <x v="4"/>
    <x v="6"/>
    <x v="19"/>
    <n v="-3556098.0500000003"/>
    <s v="Kirsti Svinhufvud"/>
    <n v="20200401"/>
    <s v="Näkymä vakuutusluokkakohtainen tulos tilastoa varten"/>
  </r>
  <r>
    <s v="29226927"/>
    <x v="10"/>
    <x v="0"/>
    <x v="4"/>
    <x v="6"/>
    <x v="21"/>
    <n v="-972300.46000000008"/>
    <s v="Kirsti Svinhufvud"/>
    <n v="20200401"/>
    <s v="Näkymä vakuutusluokkakohtainen tulos tilastoa varten"/>
  </r>
  <r>
    <s v="29226927"/>
    <x v="10"/>
    <x v="0"/>
    <x v="4"/>
    <x v="6"/>
    <x v="22"/>
    <n v="-3012244.67"/>
    <s v="Kirsti Svinhufvud"/>
    <n v="20200401"/>
    <s v="Näkymä vakuutusluokkakohtainen tulos tilastoa varten"/>
  </r>
  <r>
    <s v="29226927"/>
    <x v="10"/>
    <x v="0"/>
    <x v="4"/>
    <x v="6"/>
    <x v="8"/>
    <n v="-20466.740000000002"/>
    <s v="Kirsti Svinhufvud"/>
    <n v="20200401"/>
    <s v="Näkymä vakuutusluokkakohtainen tulos tilastoa varten"/>
  </r>
  <r>
    <s v="29226927"/>
    <x v="10"/>
    <x v="0"/>
    <x v="6"/>
    <x v="8"/>
    <x v="10"/>
    <n v="1161"/>
    <s v="Kirsti Svinhufvud"/>
    <n v="20200401"/>
    <s v="Näkymä vakuutusluokkakohtainen tulos tilastoa varten"/>
  </r>
  <r>
    <s v="29226927"/>
    <x v="10"/>
    <x v="0"/>
    <x v="6"/>
    <x v="8"/>
    <x v="11"/>
    <n v="1075"/>
    <s v="Kirsti Svinhufvud"/>
    <n v="20200401"/>
    <s v="Näkymä vakuutusluokkakohtainen tulos tilastoa varten"/>
  </r>
  <r>
    <s v="29226927"/>
    <x v="10"/>
    <x v="0"/>
    <x v="6"/>
    <x v="8"/>
    <x v="17"/>
    <n v="37"/>
    <s v="Kirsti Svinhufvud"/>
    <n v="20200401"/>
    <s v="Näkymä vakuutusluokkakohtainen tulos tilastoa varten"/>
  </r>
  <r>
    <s v="29226927"/>
    <x v="10"/>
    <x v="0"/>
    <x v="6"/>
    <x v="8"/>
    <x v="19"/>
    <n v="169"/>
    <s v="Kirsti Svinhufvud"/>
    <n v="20200401"/>
    <s v="Näkymä vakuutusluokkakohtainen tulos tilastoa varten"/>
  </r>
  <r>
    <s v="29226927"/>
    <x v="10"/>
    <x v="0"/>
    <x v="6"/>
    <x v="8"/>
    <x v="21"/>
    <n v="157"/>
    <s v="Kirsti Svinhufvud"/>
    <n v="20200401"/>
    <s v="Näkymä vakuutusluokkakohtainen tulos tilastoa varten"/>
  </r>
  <r>
    <s v="29226927"/>
    <x v="10"/>
    <x v="0"/>
    <x v="6"/>
    <x v="8"/>
    <x v="22"/>
    <n v="405"/>
    <s v="Kirsti Svinhufvud"/>
    <n v="20200401"/>
    <s v="Näkymä vakuutusluokkakohtainen tulos tilastoa varten"/>
  </r>
  <r>
    <s v="29226927"/>
    <x v="10"/>
    <x v="0"/>
    <x v="6"/>
    <x v="8"/>
    <x v="8"/>
    <n v="307"/>
    <s v="Kirsti Svinhufvud"/>
    <n v="20200401"/>
    <s v="Näkymä vakuutusluokkakohtainen tulos tilastoa varten"/>
  </r>
  <r>
    <s v="29226927"/>
    <x v="10"/>
    <x v="0"/>
    <x v="6"/>
    <x v="8"/>
    <x v="23"/>
    <n v="86"/>
    <s v="Kirsti Svinhufvud"/>
    <n v="20200401"/>
    <s v="Näkymä vakuutusluokkakohtainen tulos tilastoa varten"/>
  </r>
  <r>
    <s v="29226927"/>
    <x v="10"/>
    <x v="0"/>
    <x v="6"/>
    <x v="8"/>
    <x v="24"/>
    <n v="86"/>
    <s v="Kirsti Svinhufvud"/>
    <n v="20200401"/>
    <s v="Näkymä vakuutusluokkakohtainen tulos tilastoa varten"/>
  </r>
  <r>
    <s v="29226927"/>
    <x v="10"/>
    <x v="0"/>
    <x v="5"/>
    <x v="8"/>
    <x v="10"/>
    <n v="3416"/>
    <s v="Kirsti Svinhufvud"/>
    <n v="20200401"/>
    <s v="Näkymä vakuutusluokkakohtainen tulos tilastoa varten"/>
  </r>
  <r>
    <s v="29226927"/>
    <x v="10"/>
    <x v="0"/>
    <x v="5"/>
    <x v="8"/>
    <x v="11"/>
    <n v="3329"/>
    <s v="Kirsti Svinhufvud"/>
    <n v="20200401"/>
    <s v="Näkymä vakuutusluokkakohtainen tulos tilastoa varten"/>
  </r>
  <r>
    <s v="29226927"/>
    <x v="10"/>
    <x v="0"/>
    <x v="5"/>
    <x v="8"/>
    <x v="13"/>
    <n v="1035"/>
    <s v="Kirsti Svinhufvud"/>
    <n v="20200401"/>
    <s v="Näkymä vakuutusluokkakohtainen tulos tilastoa varten"/>
  </r>
  <r>
    <s v="29226927"/>
    <x v="10"/>
    <x v="0"/>
    <x v="5"/>
    <x v="8"/>
    <x v="14"/>
    <n v="904"/>
    <s v="Kirsti Svinhufvud"/>
    <n v="20200401"/>
    <s v="Näkymä vakuutusluokkakohtainen tulos tilastoa varten"/>
  </r>
  <r>
    <s v="29226927"/>
    <x v="10"/>
    <x v="0"/>
    <x v="5"/>
    <x v="8"/>
    <x v="2"/>
    <n v="12"/>
    <s v="Kirsti Svinhufvud"/>
    <n v="20200401"/>
    <s v="Näkymä vakuutusluokkakohtainen tulos tilastoa varten"/>
  </r>
  <r>
    <s v="29226927"/>
    <x v="10"/>
    <x v="0"/>
    <x v="5"/>
    <x v="8"/>
    <x v="17"/>
    <n v="5"/>
    <s v="Kirsti Svinhufvud"/>
    <n v="20200401"/>
    <s v="Näkymä vakuutusluokkakohtainen tulos tilastoa varten"/>
  </r>
  <r>
    <s v="29226927"/>
    <x v="10"/>
    <x v="0"/>
    <x v="5"/>
    <x v="8"/>
    <x v="19"/>
    <n v="276"/>
    <s v="Kirsti Svinhufvud"/>
    <n v="20200401"/>
    <s v="Näkymä vakuutusluokkakohtainen tulos tilastoa varten"/>
  </r>
  <r>
    <s v="29226927"/>
    <x v="10"/>
    <x v="0"/>
    <x v="5"/>
    <x v="8"/>
    <x v="21"/>
    <n v="234"/>
    <s v="Kirsti Svinhufvud"/>
    <n v="20200401"/>
    <s v="Näkymä vakuutusluokkakohtainen tulos tilastoa varten"/>
  </r>
  <r>
    <s v="29226927"/>
    <x v="10"/>
    <x v="0"/>
    <x v="5"/>
    <x v="8"/>
    <x v="5"/>
    <n v="1"/>
    <s v="Kirsti Svinhufvud"/>
    <n v="20200401"/>
    <s v="Näkymä vakuutusluokkakohtainen tulos tilastoa varten"/>
  </r>
  <r>
    <s v="29226927"/>
    <x v="10"/>
    <x v="0"/>
    <x v="5"/>
    <x v="8"/>
    <x v="22"/>
    <n v="464"/>
    <s v="Kirsti Svinhufvud"/>
    <n v="20200401"/>
    <s v="Näkymä vakuutusluokkakohtainen tulos tilastoa varten"/>
  </r>
  <r>
    <s v="29226927"/>
    <x v="10"/>
    <x v="0"/>
    <x v="5"/>
    <x v="8"/>
    <x v="8"/>
    <n v="398"/>
    <s v="Kirsti Svinhufvud"/>
    <n v="20200401"/>
    <s v="Näkymä vakuutusluokkakohtainen tulos tilastoa varten"/>
  </r>
  <r>
    <s v="29226927"/>
    <x v="10"/>
    <x v="0"/>
    <x v="5"/>
    <x v="8"/>
    <x v="23"/>
    <n v="87"/>
    <s v="Kirsti Svinhufvud"/>
    <n v="20200401"/>
    <s v="Näkymä vakuutusluokkakohtainen tulos tilastoa varten"/>
  </r>
  <r>
    <s v="29226927"/>
    <x v="10"/>
    <x v="0"/>
    <x v="5"/>
    <x v="8"/>
    <x v="24"/>
    <n v="87"/>
    <s v="Kirsti Svinhufvud"/>
    <n v="20200401"/>
    <s v="Näkymä vakuutusluokkakohtainen tulos tilastoa varten"/>
  </r>
  <r>
    <s v="29226927"/>
    <x v="10"/>
    <x v="0"/>
    <x v="3"/>
    <x v="8"/>
    <x v="10"/>
    <n v="4220"/>
    <s v="Kirsti Svinhufvud"/>
    <n v="20200401"/>
    <s v="Näkymä vakuutusluokkakohtainen tulos tilastoa varten"/>
  </r>
  <r>
    <s v="29226927"/>
    <x v="10"/>
    <x v="0"/>
    <x v="3"/>
    <x v="8"/>
    <x v="11"/>
    <n v="4133"/>
    <s v="Kirsti Svinhufvud"/>
    <n v="20200401"/>
    <s v="Näkymä vakuutusluokkakohtainen tulos tilastoa varten"/>
  </r>
  <r>
    <s v="29226927"/>
    <x v="10"/>
    <x v="0"/>
    <x v="3"/>
    <x v="8"/>
    <x v="13"/>
    <n v="1152"/>
    <s v="Kirsti Svinhufvud"/>
    <n v="20200401"/>
    <s v="Näkymä vakuutusluokkakohtainen tulos tilastoa varten"/>
  </r>
  <r>
    <s v="29226927"/>
    <x v="10"/>
    <x v="0"/>
    <x v="3"/>
    <x v="8"/>
    <x v="14"/>
    <n v="1007"/>
    <s v="Kirsti Svinhufvud"/>
    <n v="20200401"/>
    <s v="Näkymä vakuutusluokkakohtainen tulos tilastoa varten"/>
  </r>
  <r>
    <s v="29226927"/>
    <x v="10"/>
    <x v="0"/>
    <x v="3"/>
    <x v="8"/>
    <x v="2"/>
    <n v="10"/>
    <s v="Kirsti Svinhufvud"/>
    <n v="20200401"/>
    <s v="Näkymä vakuutusluokkakohtainen tulos tilastoa varten"/>
  </r>
  <r>
    <s v="29226927"/>
    <x v="10"/>
    <x v="0"/>
    <x v="3"/>
    <x v="8"/>
    <x v="17"/>
    <n v="51"/>
    <s v="Kirsti Svinhufvud"/>
    <n v="20200401"/>
    <s v="Näkymä vakuutusluokkakohtainen tulos tilastoa varten"/>
  </r>
  <r>
    <s v="29226927"/>
    <x v="10"/>
    <x v="0"/>
    <x v="3"/>
    <x v="8"/>
    <x v="19"/>
    <n v="461"/>
    <s v="Kirsti Svinhufvud"/>
    <n v="20200401"/>
    <s v="Näkymä vakuutusluokkakohtainen tulos tilastoa varten"/>
  </r>
  <r>
    <s v="29226927"/>
    <x v="10"/>
    <x v="0"/>
    <x v="3"/>
    <x v="8"/>
    <x v="4"/>
    <n v="16"/>
    <s v="Kirsti Svinhufvud"/>
    <n v="20200401"/>
    <s v="Näkymä vakuutusluokkakohtainen tulos tilastoa varten"/>
  </r>
  <r>
    <s v="29226927"/>
    <x v="10"/>
    <x v="0"/>
    <x v="3"/>
    <x v="8"/>
    <x v="21"/>
    <n v="400"/>
    <s v="Kirsti Svinhufvud"/>
    <n v="20200401"/>
    <s v="Näkymä vakuutusluokkakohtainen tulos tilastoa varten"/>
  </r>
  <r>
    <s v="29226927"/>
    <x v="10"/>
    <x v="0"/>
    <x v="3"/>
    <x v="8"/>
    <x v="22"/>
    <n v="637"/>
    <s v="Kirsti Svinhufvud"/>
    <n v="20200401"/>
    <s v="Näkymä vakuutusluokkakohtainen tulos tilastoa varten"/>
  </r>
  <r>
    <s v="29226927"/>
    <x v="10"/>
    <x v="0"/>
    <x v="3"/>
    <x v="8"/>
    <x v="8"/>
    <n v="399"/>
    <s v="Kirsti Svinhufvud"/>
    <n v="20200401"/>
    <s v="Näkymä vakuutusluokkakohtainen tulos tilastoa varten"/>
  </r>
  <r>
    <s v="29226927"/>
    <x v="10"/>
    <x v="0"/>
    <x v="3"/>
    <x v="8"/>
    <x v="23"/>
    <n v="87"/>
    <s v="Kirsti Svinhufvud"/>
    <n v="20200401"/>
    <s v="Näkymä vakuutusluokkakohtainen tulos tilastoa varten"/>
  </r>
  <r>
    <s v="29226927"/>
    <x v="10"/>
    <x v="0"/>
    <x v="3"/>
    <x v="8"/>
    <x v="24"/>
    <n v="87"/>
    <s v="Kirsti Svinhufvud"/>
    <n v="20200401"/>
    <s v="Näkymä vakuutusluokkakohtainen tulos tilastoa varten"/>
  </r>
  <r>
    <s v="29226927"/>
    <x v="10"/>
    <x v="0"/>
    <x v="1"/>
    <x v="8"/>
    <x v="10"/>
    <n v="4337"/>
    <s v="Kirsti Svinhufvud"/>
    <n v="20200401"/>
    <s v="Näkymä vakuutusluokkakohtainen tulos tilastoa varten"/>
  </r>
  <r>
    <s v="29226927"/>
    <x v="10"/>
    <x v="0"/>
    <x v="1"/>
    <x v="8"/>
    <x v="11"/>
    <n v="4330"/>
    <s v="Kirsti Svinhufvud"/>
    <n v="20200401"/>
    <s v="Näkymä vakuutusluokkakohtainen tulos tilastoa varten"/>
  </r>
  <r>
    <s v="29226927"/>
    <x v="10"/>
    <x v="0"/>
    <x v="1"/>
    <x v="8"/>
    <x v="13"/>
    <n v="1505.52"/>
    <s v="Kirsti Svinhufvud"/>
    <n v="20200401"/>
    <s v="Näkymä vakuutusluokkakohtainen tulos tilastoa varten"/>
  </r>
  <r>
    <s v="29226927"/>
    <x v="10"/>
    <x v="0"/>
    <x v="1"/>
    <x v="8"/>
    <x v="14"/>
    <n v="1446.48"/>
    <s v="Kirsti Svinhufvud"/>
    <n v="20200401"/>
    <s v="Näkymä vakuutusluokkakohtainen tulos tilastoa varten"/>
  </r>
  <r>
    <s v="29226927"/>
    <x v="10"/>
    <x v="0"/>
    <x v="1"/>
    <x v="8"/>
    <x v="17"/>
    <n v="86"/>
    <s v="Kirsti Svinhufvud"/>
    <n v="20200401"/>
    <s v="Näkymä vakuutusluokkakohtainen tulos tilastoa varten"/>
  </r>
  <r>
    <s v="29226927"/>
    <x v="10"/>
    <x v="0"/>
    <x v="1"/>
    <x v="8"/>
    <x v="18"/>
    <n v="50.7"/>
    <s v="Kirsti Svinhufvud"/>
    <n v="20200401"/>
    <s v="Näkymä vakuutusluokkakohtainen tulos tilastoa varten"/>
  </r>
  <r>
    <s v="29226927"/>
    <x v="10"/>
    <x v="0"/>
    <x v="1"/>
    <x v="8"/>
    <x v="19"/>
    <n v="118.3"/>
    <s v="Kirsti Svinhufvud"/>
    <n v="20200401"/>
    <s v="Näkymä vakuutusluokkakohtainen tulos tilastoa varten"/>
  </r>
  <r>
    <s v="29226927"/>
    <x v="10"/>
    <x v="0"/>
    <x v="1"/>
    <x v="8"/>
    <x v="21"/>
    <n v="371"/>
    <s v="Kirsti Svinhufvud"/>
    <n v="20200401"/>
    <s v="Näkymä vakuutusluokkakohtainen tulos tilastoa varten"/>
  </r>
  <r>
    <s v="29226927"/>
    <x v="10"/>
    <x v="0"/>
    <x v="1"/>
    <x v="8"/>
    <x v="22"/>
    <n v="682"/>
    <s v="Kirsti Svinhufvud"/>
    <n v="20200401"/>
    <s v="Näkymä vakuutusluokkakohtainen tulos tilastoa varten"/>
  </r>
  <r>
    <s v="29226927"/>
    <x v="10"/>
    <x v="0"/>
    <x v="1"/>
    <x v="8"/>
    <x v="8"/>
    <n v="70"/>
    <s v="Kirsti Svinhufvud"/>
    <n v="20200401"/>
    <s v="Näkymä vakuutusluokkakohtainen tulos tilastoa varten"/>
  </r>
  <r>
    <s v="29226927"/>
    <x v="10"/>
    <x v="0"/>
    <x v="1"/>
    <x v="8"/>
    <x v="23"/>
    <n v="7"/>
    <s v="Kirsti Svinhufvud"/>
    <n v="20200401"/>
    <s v="Näkymä vakuutusluokkakohtainen tulos tilastoa varten"/>
  </r>
  <r>
    <s v="29226927"/>
    <x v="10"/>
    <x v="0"/>
    <x v="1"/>
    <x v="8"/>
    <x v="24"/>
    <n v="7"/>
    <s v="Kirsti Svinhufvud"/>
    <n v="20200401"/>
    <s v="Näkymä vakuutusluokkakohtainen tulos tilastoa varten"/>
  </r>
  <r>
    <s v="29226927"/>
    <x v="10"/>
    <x v="0"/>
    <x v="2"/>
    <x v="8"/>
    <x v="10"/>
    <n v="4452"/>
    <s v="Kirsti Svinhufvud"/>
    <n v="20200401"/>
    <s v="Näkymä vakuutusluokkakohtainen tulos tilastoa varten"/>
  </r>
  <r>
    <s v="29226927"/>
    <x v="10"/>
    <x v="0"/>
    <x v="2"/>
    <x v="8"/>
    <x v="11"/>
    <n v="4420"/>
    <s v="Kirsti Svinhufvud"/>
    <n v="20200401"/>
    <s v="Näkymä vakuutusluokkakohtainen tulos tilastoa varten"/>
  </r>
  <r>
    <s v="29226927"/>
    <x v="10"/>
    <x v="0"/>
    <x v="2"/>
    <x v="8"/>
    <x v="13"/>
    <n v="1445"/>
    <s v="Kirsti Svinhufvud"/>
    <n v="20200401"/>
    <s v="Näkymä vakuutusluokkakohtainen tulos tilastoa varten"/>
  </r>
  <r>
    <s v="29226927"/>
    <x v="10"/>
    <x v="0"/>
    <x v="2"/>
    <x v="8"/>
    <x v="14"/>
    <n v="1228"/>
    <s v="Kirsti Svinhufvud"/>
    <n v="20200401"/>
    <s v="Näkymä vakuutusluokkakohtainen tulos tilastoa varten"/>
  </r>
  <r>
    <s v="29226927"/>
    <x v="10"/>
    <x v="0"/>
    <x v="2"/>
    <x v="8"/>
    <x v="17"/>
    <n v="62"/>
    <s v="Kirsti Svinhufvud"/>
    <n v="20200401"/>
    <s v="Näkymä vakuutusluokkakohtainen tulos tilastoa varten"/>
  </r>
  <r>
    <s v="29226927"/>
    <x v="10"/>
    <x v="0"/>
    <x v="2"/>
    <x v="8"/>
    <x v="18"/>
    <n v="22"/>
    <s v="Kirsti Svinhufvud"/>
    <n v="20200401"/>
    <s v="Näkymä vakuutusluokkakohtainen tulos tilastoa varten"/>
  </r>
  <r>
    <s v="29226927"/>
    <x v="10"/>
    <x v="0"/>
    <x v="2"/>
    <x v="8"/>
    <x v="19"/>
    <n v="140"/>
    <s v="Kirsti Svinhufvud"/>
    <n v="20200401"/>
    <s v="Näkymä vakuutusluokkakohtainen tulos tilastoa varten"/>
  </r>
  <r>
    <s v="29226927"/>
    <x v="10"/>
    <x v="0"/>
    <x v="2"/>
    <x v="8"/>
    <x v="21"/>
    <n v="347"/>
    <s v="Kirsti Svinhufvud"/>
    <n v="20200401"/>
    <s v="Näkymä vakuutusluokkakohtainen tulos tilastoa varten"/>
  </r>
  <r>
    <s v="29226927"/>
    <x v="10"/>
    <x v="0"/>
    <x v="2"/>
    <x v="8"/>
    <x v="22"/>
    <n v="739"/>
    <s v="Kirsti Svinhufvud"/>
    <n v="20200401"/>
    <s v="Näkymä vakuutusluokkakohtainen tulos tilastoa varten"/>
  </r>
  <r>
    <s v="29226927"/>
    <x v="10"/>
    <x v="0"/>
    <x v="2"/>
    <x v="8"/>
    <x v="8"/>
    <n v="437"/>
    <s v="Kirsti Svinhufvud"/>
    <n v="20200401"/>
    <s v="Näkymä vakuutusluokkakohtainen tulos tilastoa varten"/>
  </r>
  <r>
    <s v="29226927"/>
    <x v="10"/>
    <x v="0"/>
    <x v="2"/>
    <x v="8"/>
    <x v="23"/>
    <n v="32"/>
    <s v="Kirsti Svinhufvud"/>
    <n v="20200401"/>
    <s v="Näkymä vakuutusluokkakohtainen tulos tilastoa varten"/>
  </r>
  <r>
    <s v="29226927"/>
    <x v="10"/>
    <x v="0"/>
    <x v="2"/>
    <x v="8"/>
    <x v="24"/>
    <n v="32"/>
    <s v="Kirsti Svinhufvud"/>
    <n v="20200401"/>
    <s v="Näkymä vakuutusluokkakohtainen tulos tilastoa varten"/>
  </r>
  <r>
    <s v="29226927"/>
    <x v="10"/>
    <x v="0"/>
    <x v="0"/>
    <x v="8"/>
    <x v="10"/>
    <n v="4743"/>
    <s v="Kirsti Svinhufvud"/>
    <n v="20200401"/>
    <s v="Näkymä vakuutusluokkakohtainen tulos tilastoa varten"/>
  </r>
  <r>
    <s v="29226927"/>
    <x v="10"/>
    <x v="0"/>
    <x v="0"/>
    <x v="8"/>
    <x v="11"/>
    <n v="4720"/>
    <s v="Kirsti Svinhufvud"/>
    <n v="20200401"/>
    <s v="Näkymä vakuutusluokkakohtainen tulos tilastoa varten"/>
  </r>
  <r>
    <s v="29226927"/>
    <x v="10"/>
    <x v="0"/>
    <x v="0"/>
    <x v="8"/>
    <x v="13"/>
    <n v="1754"/>
    <s v="Kirsti Svinhufvud"/>
    <n v="20200401"/>
    <s v="Näkymä vakuutusluokkakohtainen tulos tilastoa varten"/>
  </r>
  <r>
    <s v="29226927"/>
    <x v="10"/>
    <x v="0"/>
    <x v="0"/>
    <x v="8"/>
    <x v="14"/>
    <n v="1364"/>
    <s v="Kirsti Svinhufvud"/>
    <n v="20200401"/>
    <s v="Näkymä vakuutusluokkakohtainen tulos tilastoa varten"/>
  </r>
  <r>
    <s v="29226927"/>
    <x v="10"/>
    <x v="0"/>
    <x v="0"/>
    <x v="8"/>
    <x v="17"/>
    <n v="30"/>
    <s v="Kirsti Svinhufvud"/>
    <n v="20200401"/>
    <s v="Näkymä vakuutusluokkakohtainen tulos tilastoa varten"/>
  </r>
  <r>
    <s v="29226927"/>
    <x v="10"/>
    <x v="0"/>
    <x v="0"/>
    <x v="8"/>
    <x v="18"/>
    <n v="22"/>
    <s v="Kirsti Svinhufvud"/>
    <n v="20200401"/>
    <s v="Näkymä vakuutusluokkakohtainen tulos tilastoa varten"/>
  </r>
  <r>
    <s v="29226927"/>
    <x v="10"/>
    <x v="0"/>
    <x v="0"/>
    <x v="8"/>
    <x v="19"/>
    <n v="142"/>
    <s v="Kirsti Svinhufvud"/>
    <n v="20200401"/>
    <s v="Näkymä vakuutusluokkakohtainen tulos tilastoa varten"/>
  </r>
  <r>
    <s v="29226927"/>
    <x v="10"/>
    <x v="0"/>
    <x v="0"/>
    <x v="8"/>
    <x v="21"/>
    <n v="273"/>
    <s v="Kirsti Svinhufvud"/>
    <n v="20200401"/>
    <s v="Näkymä vakuutusluokkakohtainen tulos tilastoa varten"/>
  </r>
  <r>
    <s v="29226927"/>
    <x v="10"/>
    <x v="0"/>
    <x v="0"/>
    <x v="8"/>
    <x v="22"/>
    <n v="671"/>
    <s v="Kirsti Svinhufvud"/>
    <n v="20200401"/>
    <s v="Näkymä vakuutusluokkakohtainen tulos tilastoa varten"/>
  </r>
  <r>
    <s v="29226927"/>
    <x v="10"/>
    <x v="0"/>
    <x v="0"/>
    <x v="8"/>
    <x v="8"/>
    <n v="464"/>
    <s v="Kirsti Svinhufvud"/>
    <n v="20200401"/>
    <s v="Näkymä vakuutusluokkakohtainen tulos tilastoa varten"/>
  </r>
  <r>
    <s v="29226927"/>
    <x v="10"/>
    <x v="0"/>
    <x v="0"/>
    <x v="8"/>
    <x v="23"/>
    <n v="23"/>
    <s v="Kirsti Svinhufvud"/>
    <n v="20200401"/>
    <s v="Näkymä vakuutusluokkakohtainen tulos tilastoa varten"/>
  </r>
  <r>
    <s v="29226927"/>
    <x v="10"/>
    <x v="0"/>
    <x v="0"/>
    <x v="8"/>
    <x v="24"/>
    <n v="23"/>
    <s v="Kirsti Svinhufvud"/>
    <n v="20200401"/>
    <s v="Näkymä vakuutusluokkakohtainen tulos tilastoa varten"/>
  </r>
  <r>
    <s v="29226927"/>
    <x v="10"/>
    <x v="0"/>
    <x v="4"/>
    <x v="8"/>
    <x v="10"/>
    <n v="4310"/>
    <s v="Kirsti Svinhufvud"/>
    <n v="20200401"/>
    <s v="Näkymä vakuutusluokkakohtainen tulos tilastoa varten"/>
  </r>
  <r>
    <s v="29226927"/>
    <x v="10"/>
    <x v="0"/>
    <x v="4"/>
    <x v="8"/>
    <x v="11"/>
    <n v="4302"/>
    <s v="Kirsti Svinhufvud"/>
    <n v="20200401"/>
    <s v="Näkymä vakuutusluokkakohtainen tulos tilastoa varten"/>
  </r>
  <r>
    <s v="29226927"/>
    <x v="10"/>
    <x v="0"/>
    <x v="4"/>
    <x v="8"/>
    <x v="13"/>
    <n v="1361"/>
    <s v="Kirsti Svinhufvud"/>
    <n v="20200401"/>
    <s v="Näkymä vakuutusluokkakohtainen tulos tilastoa varten"/>
  </r>
  <r>
    <s v="29226927"/>
    <x v="10"/>
    <x v="0"/>
    <x v="4"/>
    <x v="8"/>
    <x v="14"/>
    <n v="1389"/>
    <s v="Kirsti Svinhufvud"/>
    <n v="20200401"/>
    <s v="Näkymä vakuutusluokkakohtainen tulos tilastoa varten"/>
  </r>
  <r>
    <s v="29226927"/>
    <x v="10"/>
    <x v="0"/>
    <x v="4"/>
    <x v="8"/>
    <x v="17"/>
    <n v="20"/>
    <s v="Kirsti Svinhufvud"/>
    <n v="20200401"/>
    <s v="Näkymä vakuutusluokkakohtainen tulos tilastoa varten"/>
  </r>
  <r>
    <s v="29226927"/>
    <x v="10"/>
    <x v="0"/>
    <x v="4"/>
    <x v="8"/>
    <x v="18"/>
    <n v="22"/>
    <s v="Kirsti Svinhufvud"/>
    <n v="20200401"/>
    <s v="Näkymä vakuutusluokkakohtainen tulos tilastoa varten"/>
  </r>
  <r>
    <s v="29226927"/>
    <x v="10"/>
    <x v="0"/>
    <x v="4"/>
    <x v="8"/>
    <x v="19"/>
    <n v="142"/>
    <s v="Kirsti Svinhufvud"/>
    <n v="20200401"/>
    <s v="Näkymä vakuutusluokkakohtainen tulos tilastoa varten"/>
  </r>
  <r>
    <s v="29226927"/>
    <x v="10"/>
    <x v="0"/>
    <x v="4"/>
    <x v="8"/>
    <x v="21"/>
    <n v="245"/>
    <s v="Kirsti Svinhufvud"/>
    <n v="20200401"/>
    <s v="Näkymä vakuutusluokkakohtainen tulos tilastoa varten"/>
  </r>
  <r>
    <s v="29226927"/>
    <x v="10"/>
    <x v="0"/>
    <x v="4"/>
    <x v="8"/>
    <x v="22"/>
    <n v="702"/>
    <s v="Kirsti Svinhufvud"/>
    <n v="20200401"/>
    <s v="Näkymä vakuutusluokkakohtainen tulos tilastoa varten"/>
  </r>
  <r>
    <s v="29226927"/>
    <x v="10"/>
    <x v="0"/>
    <x v="4"/>
    <x v="8"/>
    <x v="8"/>
    <n v="421"/>
    <s v="Kirsti Svinhufvud"/>
    <n v="20200401"/>
    <s v="Näkymä vakuutusluokkakohtainen tulos tilastoa varten"/>
  </r>
  <r>
    <s v="29226927"/>
    <x v="10"/>
    <x v="0"/>
    <x v="4"/>
    <x v="8"/>
    <x v="23"/>
    <n v="8"/>
    <s v="Kirsti Svinhufvud"/>
    <n v="20200401"/>
    <s v="Näkymä vakuutusluokkakohtainen tulos tilastoa varten"/>
  </r>
  <r>
    <s v="29226927"/>
    <x v="10"/>
    <x v="0"/>
    <x v="4"/>
    <x v="8"/>
    <x v="9"/>
    <n v="5"/>
    <s v="Kirsti Svinhufvud"/>
    <n v="20200401"/>
    <s v="Näkymä vakuutusluokkakohtainen tulos tilastoa varten"/>
  </r>
  <r>
    <s v="29226927"/>
    <x v="10"/>
    <x v="0"/>
    <x v="4"/>
    <x v="8"/>
    <x v="24"/>
    <n v="3"/>
    <s v="Kirsti Svinhufvud"/>
    <n v="20200401"/>
    <s v="Näkymä vakuutusluokkakohtainen tulos tilastoa varten"/>
  </r>
  <r>
    <s v="29226927"/>
    <x v="10"/>
    <x v="0"/>
    <x v="6"/>
    <x v="7"/>
    <x v="10"/>
    <n v="-2066000"/>
    <s v="Kirsti Svinhufvud"/>
    <n v="20200401"/>
    <s v="Näkymä vakuutusluokkakohtainen tulos tilastoa varten"/>
  </r>
  <r>
    <s v="29226927"/>
    <x v="10"/>
    <x v="0"/>
    <x v="6"/>
    <x v="7"/>
    <x v="11"/>
    <n v="-686000"/>
    <s v="Kirsti Svinhufvud"/>
    <n v="20200401"/>
    <s v="Näkymä vakuutusluokkakohtainen tulos tilastoa varten"/>
  </r>
  <r>
    <s v="29226927"/>
    <x v="10"/>
    <x v="0"/>
    <x v="5"/>
    <x v="7"/>
    <x v="10"/>
    <n v="7487121.25"/>
    <s v="Kirsti Svinhufvud"/>
    <n v="20200401"/>
    <s v="Näkymä vakuutusluokkakohtainen tulos tilastoa varten"/>
  </r>
  <r>
    <s v="29226927"/>
    <x v="10"/>
    <x v="0"/>
    <x v="5"/>
    <x v="7"/>
    <x v="11"/>
    <n v="6047430.25"/>
    <s v="Kirsti Svinhufvud"/>
    <n v="20200401"/>
    <s v="Näkymä vakuutusluokkakohtainen tulos tilastoa varten"/>
  </r>
  <r>
    <s v="29226927"/>
    <x v="10"/>
    <x v="0"/>
    <x v="3"/>
    <x v="7"/>
    <x v="10"/>
    <n v="-5461908"/>
    <s v="Kirsti Svinhufvud"/>
    <n v="20200401"/>
    <s v="Näkymä vakuutusluokkakohtainen tulos tilastoa varten"/>
  </r>
  <r>
    <s v="29226927"/>
    <x v="10"/>
    <x v="0"/>
    <x v="3"/>
    <x v="7"/>
    <x v="11"/>
    <n v="-6794434"/>
    <s v="Kirsti Svinhufvud"/>
    <n v="20200401"/>
    <s v="Näkymä vakuutusluokkakohtainen tulos tilastoa varten"/>
  </r>
  <r>
    <s v="29226927"/>
    <x v="10"/>
    <x v="0"/>
    <x v="1"/>
    <x v="7"/>
    <x v="10"/>
    <n v="-914381.60000000009"/>
    <s v="Kirsti Svinhufvud"/>
    <n v="20200401"/>
    <s v="Näkymä vakuutusluokkakohtainen tulos tilastoa varten"/>
  </r>
  <r>
    <s v="29226927"/>
    <x v="10"/>
    <x v="0"/>
    <x v="1"/>
    <x v="7"/>
    <x v="11"/>
    <n v="-915728.39999999991"/>
    <s v="Kirsti Svinhufvud"/>
    <n v="20200401"/>
    <s v="Näkymä vakuutusluokkakohtainen tulos tilastoa varten"/>
  </r>
  <r>
    <s v="29226927"/>
    <x v="10"/>
    <x v="0"/>
    <x v="2"/>
    <x v="7"/>
    <x v="10"/>
    <n v="-4544569.3"/>
    <s v="Kirsti Svinhufvud"/>
    <n v="20200401"/>
    <s v="Näkymä vakuutusluokkakohtainen tulos tilastoa varten"/>
  </r>
  <r>
    <s v="29226927"/>
    <x v="10"/>
    <x v="0"/>
    <x v="2"/>
    <x v="7"/>
    <x v="11"/>
    <n v="-4544569.3"/>
    <s v="Kirsti Svinhufvud"/>
    <n v="20200401"/>
    <s v="Näkymä vakuutusluokkakohtainen tulos tilastoa varten"/>
  </r>
  <r>
    <s v="29226927"/>
    <x v="10"/>
    <x v="0"/>
    <x v="0"/>
    <x v="7"/>
    <x v="10"/>
    <n v="148040"/>
    <s v="Kirsti Svinhufvud"/>
    <n v="20200401"/>
    <s v="Näkymä vakuutusluokkakohtainen tulos tilastoa varten"/>
  </r>
  <r>
    <s v="29226927"/>
    <x v="10"/>
    <x v="0"/>
    <x v="0"/>
    <x v="7"/>
    <x v="11"/>
    <n v="148040"/>
    <s v="Kirsti Svinhufvud"/>
    <n v="20200401"/>
    <s v="Näkymä vakuutusluokkakohtainen tulos tilastoa varten"/>
  </r>
  <r>
    <s v="29226927"/>
    <x v="10"/>
    <x v="0"/>
    <x v="4"/>
    <x v="7"/>
    <x v="10"/>
    <n v="290709.69"/>
    <s v="Kirsti Svinhufvud"/>
    <n v="20200401"/>
    <s v="Näkymä vakuutusluokkakohtainen tulos tilastoa varten"/>
  </r>
  <r>
    <s v="29226927"/>
    <x v="10"/>
    <x v="0"/>
    <x v="4"/>
    <x v="7"/>
    <x v="11"/>
    <n v="290709.69"/>
    <s v="Kirsti Svinhufvud"/>
    <n v="20200401"/>
    <s v="Näkymä vakuutusluokkakohtainen tulos tilastoa varten"/>
  </r>
  <r>
    <s v="29226927"/>
    <x v="10"/>
    <x v="0"/>
    <x v="6"/>
    <x v="2"/>
    <x v="10"/>
    <n v="61035000"/>
    <s v="Kirsti Svinhufvud"/>
    <n v="20200401"/>
    <s v="Näkymä vakuutusluokkakohtainen tulos tilastoa varten"/>
  </r>
  <r>
    <s v="29226927"/>
    <x v="10"/>
    <x v="0"/>
    <x v="6"/>
    <x v="2"/>
    <x v="11"/>
    <n v="48006000"/>
    <s v="Kirsti Svinhufvud"/>
    <n v="20200401"/>
    <s v="Näkymä vakuutusluokkakohtainen tulos tilastoa varten"/>
  </r>
  <r>
    <s v="29226927"/>
    <x v="10"/>
    <x v="0"/>
    <x v="6"/>
    <x v="2"/>
    <x v="13"/>
    <n v="11573000"/>
    <s v="Kirsti Svinhufvud"/>
    <n v="20200401"/>
    <s v="Näkymä vakuutusluokkakohtainen tulos tilastoa varten"/>
  </r>
  <r>
    <s v="29226927"/>
    <x v="10"/>
    <x v="0"/>
    <x v="6"/>
    <x v="2"/>
    <x v="14"/>
    <n v="8888000"/>
    <s v="Kirsti Svinhufvud"/>
    <n v="20200401"/>
    <s v="Näkymä vakuutusluokkakohtainen tulos tilastoa varten"/>
  </r>
  <r>
    <s v="29226927"/>
    <x v="10"/>
    <x v="0"/>
    <x v="6"/>
    <x v="2"/>
    <x v="2"/>
    <n v="330000"/>
    <s v="Kirsti Svinhufvud"/>
    <n v="20200401"/>
    <s v="Näkymä vakuutusluokkakohtainen tulos tilastoa varten"/>
  </r>
  <r>
    <s v="29226927"/>
    <x v="10"/>
    <x v="0"/>
    <x v="6"/>
    <x v="2"/>
    <x v="17"/>
    <n v="960000"/>
    <s v="Kirsti Svinhufvud"/>
    <n v="20200401"/>
    <s v="Näkymä vakuutusluokkakohtainen tulos tilastoa varten"/>
  </r>
  <r>
    <s v="29226927"/>
    <x v="10"/>
    <x v="0"/>
    <x v="6"/>
    <x v="2"/>
    <x v="18"/>
    <n v="339000"/>
    <s v="Kirsti Svinhufvud"/>
    <n v="20200401"/>
    <s v="Näkymä vakuutusluokkakohtainen tulos tilastoa varten"/>
  </r>
  <r>
    <s v="29226927"/>
    <x v="10"/>
    <x v="0"/>
    <x v="6"/>
    <x v="2"/>
    <x v="19"/>
    <n v="7523000"/>
    <s v="Kirsti Svinhufvud"/>
    <n v="20200401"/>
    <s v="Näkymä vakuutusluokkakohtainen tulos tilastoa varten"/>
  </r>
  <r>
    <s v="29226927"/>
    <x v="10"/>
    <x v="0"/>
    <x v="6"/>
    <x v="2"/>
    <x v="21"/>
    <n v="6253000"/>
    <s v="Kirsti Svinhufvud"/>
    <n v="20200401"/>
    <s v="Näkymä vakuutusluokkakohtainen tulos tilastoa varten"/>
  </r>
  <r>
    <s v="29226927"/>
    <x v="10"/>
    <x v="0"/>
    <x v="6"/>
    <x v="2"/>
    <x v="5"/>
    <n v="118000"/>
    <s v="Kirsti Svinhufvud"/>
    <n v="20200401"/>
    <s v="Näkymä vakuutusluokkakohtainen tulos tilastoa varten"/>
  </r>
  <r>
    <s v="29226927"/>
    <x v="10"/>
    <x v="0"/>
    <x v="6"/>
    <x v="2"/>
    <x v="22"/>
    <n v="7611000"/>
    <s v="Kirsti Svinhufvud"/>
    <n v="20200401"/>
    <s v="Näkymä vakuutusluokkakohtainen tulos tilastoa varten"/>
  </r>
  <r>
    <s v="29226927"/>
    <x v="10"/>
    <x v="0"/>
    <x v="6"/>
    <x v="2"/>
    <x v="7"/>
    <n v="13000"/>
    <s v="Kirsti Svinhufvud"/>
    <n v="20200401"/>
    <s v="Näkymä vakuutusluokkakohtainen tulos tilastoa varten"/>
  </r>
  <r>
    <s v="29226927"/>
    <x v="10"/>
    <x v="0"/>
    <x v="6"/>
    <x v="2"/>
    <x v="8"/>
    <n v="4398000"/>
    <s v="Kirsti Svinhufvud"/>
    <n v="20200401"/>
    <s v="Näkymä vakuutusluokkakohtainen tulos tilastoa varten"/>
  </r>
  <r>
    <s v="29226927"/>
    <x v="10"/>
    <x v="0"/>
    <x v="6"/>
    <x v="2"/>
    <x v="23"/>
    <n v="13029000"/>
    <s v="Kirsti Svinhufvud"/>
    <n v="20200401"/>
    <s v="Näkymä vakuutusluokkakohtainen tulos tilastoa varten"/>
  </r>
  <r>
    <s v="29226927"/>
    <x v="10"/>
    <x v="0"/>
    <x v="6"/>
    <x v="2"/>
    <x v="9"/>
    <n v="426000"/>
    <s v="Kirsti Svinhufvud"/>
    <n v="20200401"/>
    <s v="Näkymä vakuutusluokkakohtainen tulos tilastoa varten"/>
  </r>
  <r>
    <s v="29226927"/>
    <x v="10"/>
    <x v="0"/>
    <x v="6"/>
    <x v="2"/>
    <x v="24"/>
    <n v="12602000"/>
    <s v="Kirsti Svinhufvud"/>
    <n v="20200401"/>
    <s v="Näkymä vakuutusluokkakohtainen tulos tilastoa varten"/>
  </r>
  <r>
    <s v="29226927"/>
    <x v="10"/>
    <x v="0"/>
    <x v="5"/>
    <x v="2"/>
    <x v="10"/>
    <n v="58162487"/>
    <s v="Kirsti Svinhufvud"/>
    <n v="20200401"/>
    <s v="Näkymä vakuutusluokkakohtainen tulos tilastoa varten"/>
  </r>
  <r>
    <s v="29226927"/>
    <x v="10"/>
    <x v="0"/>
    <x v="5"/>
    <x v="2"/>
    <x v="11"/>
    <n v="46739185"/>
    <s v="Kirsti Svinhufvud"/>
    <n v="20200401"/>
    <s v="Näkymä vakuutusluokkakohtainen tulos tilastoa varten"/>
  </r>
  <r>
    <s v="29226927"/>
    <x v="10"/>
    <x v="0"/>
    <x v="5"/>
    <x v="2"/>
    <x v="13"/>
    <n v="11405313.149999999"/>
    <s v="Kirsti Svinhufvud"/>
    <n v="20200401"/>
    <s v="Näkymä vakuutusluokkakohtainen tulos tilastoa varten"/>
  </r>
  <r>
    <s v="29226927"/>
    <x v="10"/>
    <x v="0"/>
    <x v="5"/>
    <x v="2"/>
    <x v="14"/>
    <n v="8071026.4500000002"/>
    <s v="Kirsti Svinhufvud"/>
    <n v="20200401"/>
    <s v="Näkymä vakuutusluokkakohtainen tulos tilastoa varten"/>
  </r>
  <r>
    <s v="29226927"/>
    <x v="10"/>
    <x v="0"/>
    <x v="5"/>
    <x v="2"/>
    <x v="2"/>
    <n v="168272"/>
    <s v="Kirsti Svinhufvud"/>
    <n v="20200401"/>
    <s v="Näkymä vakuutusluokkakohtainen tulos tilastoa varten"/>
  </r>
  <r>
    <s v="29226927"/>
    <x v="10"/>
    <x v="0"/>
    <x v="5"/>
    <x v="2"/>
    <x v="17"/>
    <n v="911828"/>
    <s v="Kirsti Svinhufvud"/>
    <n v="20200401"/>
    <s v="Näkymä vakuutusluokkakohtainen tulos tilastoa varten"/>
  </r>
  <r>
    <s v="29226927"/>
    <x v="10"/>
    <x v="0"/>
    <x v="5"/>
    <x v="2"/>
    <x v="18"/>
    <n v="706249.5"/>
    <s v="Kirsti Svinhufvud"/>
    <n v="20200401"/>
    <s v="Näkymä vakuutusluokkakohtainen tulos tilastoa varten"/>
  </r>
  <r>
    <s v="29226927"/>
    <x v="10"/>
    <x v="0"/>
    <x v="5"/>
    <x v="2"/>
    <x v="19"/>
    <n v="8761475.2999999989"/>
    <s v="Kirsti Svinhufvud"/>
    <n v="20200401"/>
    <s v="Näkymä vakuutusluokkakohtainen tulos tilastoa varten"/>
  </r>
  <r>
    <s v="29226927"/>
    <x v="10"/>
    <x v="0"/>
    <x v="5"/>
    <x v="2"/>
    <x v="3"/>
    <n v="5127"/>
    <s v="Kirsti Svinhufvud"/>
    <n v="20200401"/>
    <s v="Näkymä vakuutusluokkakohtainen tulos tilastoa varten"/>
  </r>
  <r>
    <s v="29226927"/>
    <x v="10"/>
    <x v="0"/>
    <x v="5"/>
    <x v="2"/>
    <x v="4"/>
    <n v="10525"/>
    <s v="Kirsti Svinhufvud"/>
    <n v="20200401"/>
    <s v="Näkymä vakuutusluokkakohtainen tulos tilastoa varten"/>
  </r>
  <r>
    <s v="29226927"/>
    <x v="10"/>
    <x v="0"/>
    <x v="5"/>
    <x v="2"/>
    <x v="21"/>
    <n v="5542449.4000000004"/>
    <s v="Kirsti Svinhufvud"/>
    <n v="20200401"/>
    <s v="Näkymä vakuutusluokkakohtainen tulos tilastoa varten"/>
  </r>
  <r>
    <s v="29226927"/>
    <x v="10"/>
    <x v="0"/>
    <x v="5"/>
    <x v="2"/>
    <x v="5"/>
    <n v="177444"/>
    <s v="Kirsti Svinhufvud"/>
    <n v="20200401"/>
    <s v="Näkymä vakuutusluokkakohtainen tulos tilastoa varten"/>
  </r>
  <r>
    <s v="29226927"/>
    <x v="10"/>
    <x v="0"/>
    <x v="5"/>
    <x v="2"/>
    <x v="22"/>
    <n v="7374800.4000000004"/>
    <s v="Kirsti Svinhufvud"/>
    <n v="20200401"/>
    <s v="Näkymä vakuutusluokkakohtainen tulos tilastoa varten"/>
  </r>
  <r>
    <s v="29226927"/>
    <x v="10"/>
    <x v="0"/>
    <x v="5"/>
    <x v="2"/>
    <x v="8"/>
    <n v="3604674.8"/>
    <s v="Kirsti Svinhufvud"/>
    <n v="20200401"/>
    <s v="Näkymä vakuutusluokkakohtainen tulos tilastoa varten"/>
  </r>
  <r>
    <s v="29226927"/>
    <x v="10"/>
    <x v="0"/>
    <x v="5"/>
    <x v="2"/>
    <x v="23"/>
    <n v="11423302"/>
    <s v="Kirsti Svinhufvud"/>
    <n v="20200401"/>
    <s v="Näkymä vakuutusluokkakohtainen tulos tilastoa varten"/>
  </r>
  <r>
    <s v="29226927"/>
    <x v="10"/>
    <x v="0"/>
    <x v="5"/>
    <x v="2"/>
    <x v="9"/>
    <n v="34398"/>
    <s v="Kirsti Svinhufvud"/>
    <n v="20200401"/>
    <s v="Näkymä vakuutusluokkakohtainen tulos tilastoa varten"/>
  </r>
  <r>
    <s v="29226927"/>
    <x v="10"/>
    <x v="0"/>
    <x v="5"/>
    <x v="2"/>
    <x v="24"/>
    <n v="11388904"/>
    <s v="Kirsti Svinhufvud"/>
    <n v="20200401"/>
    <s v="Näkymä vakuutusluokkakohtainen tulos tilastoa varten"/>
  </r>
  <r>
    <s v="29226927"/>
    <x v="10"/>
    <x v="0"/>
    <x v="3"/>
    <x v="2"/>
    <x v="10"/>
    <n v="56210760.100000001"/>
    <s v="Kirsti Svinhufvud"/>
    <n v="20200401"/>
    <s v="Näkymä vakuutusluokkakohtainen tulos tilastoa varten"/>
  </r>
  <r>
    <s v="29226927"/>
    <x v="10"/>
    <x v="0"/>
    <x v="3"/>
    <x v="2"/>
    <x v="11"/>
    <n v="44456495.100000001"/>
    <s v="Kirsti Svinhufvud"/>
    <n v="20200401"/>
    <s v="Näkymä vakuutusluokkakohtainen tulos tilastoa varten"/>
  </r>
  <r>
    <s v="29226927"/>
    <x v="10"/>
    <x v="0"/>
    <x v="3"/>
    <x v="2"/>
    <x v="13"/>
    <n v="10965954.02"/>
    <s v="Kirsti Svinhufvud"/>
    <n v="20200401"/>
    <s v="Näkymä vakuutusluokkakohtainen tulos tilastoa varten"/>
  </r>
  <r>
    <s v="29226927"/>
    <x v="10"/>
    <x v="0"/>
    <x v="3"/>
    <x v="2"/>
    <x v="14"/>
    <n v="8392128.0800000001"/>
    <s v="Kirsti Svinhufvud"/>
    <n v="20200401"/>
    <s v="Näkymä vakuutusluokkakohtainen tulos tilastoa varten"/>
  </r>
  <r>
    <s v="29226927"/>
    <x v="10"/>
    <x v="0"/>
    <x v="3"/>
    <x v="2"/>
    <x v="2"/>
    <n v="176712"/>
    <s v="Kirsti Svinhufvud"/>
    <n v="20200401"/>
    <s v="Näkymä vakuutusluokkakohtainen tulos tilastoa varten"/>
  </r>
  <r>
    <s v="29226927"/>
    <x v="10"/>
    <x v="0"/>
    <x v="3"/>
    <x v="2"/>
    <x v="17"/>
    <n v="1526092"/>
    <s v="Kirsti Svinhufvud"/>
    <n v="20200401"/>
    <s v="Näkymä vakuutusluokkakohtainen tulos tilastoa varten"/>
  </r>
  <r>
    <s v="29226927"/>
    <x v="10"/>
    <x v="0"/>
    <x v="3"/>
    <x v="2"/>
    <x v="18"/>
    <n v="363216.5"/>
    <s v="Kirsti Svinhufvud"/>
    <n v="20200401"/>
    <s v="Näkymä vakuutusluokkakohtainen tulos tilastoa varten"/>
  </r>
  <r>
    <s v="29226927"/>
    <x v="10"/>
    <x v="0"/>
    <x v="3"/>
    <x v="2"/>
    <x v="19"/>
    <n v="7395353.5"/>
    <s v="Kirsti Svinhufvud"/>
    <n v="20200401"/>
    <s v="Näkymä vakuutusluokkakohtainen tulos tilastoa varten"/>
  </r>
  <r>
    <s v="29226927"/>
    <x v="10"/>
    <x v="0"/>
    <x v="3"/>
    <x v="2"/>
    <x v="3"/>
    <n v="1400"/>
    <s v="Kirsti Svinhufvud"/>
    <n v="20200401"/>
    <s v="Näkymä vakuutusluokkakohtainen tulos tilastoa varten"/>
  </r>
  <r>
    <s v="29226927"/>
    <x v="10"/>
    <x v="0"/>
    <x v="3"/>
    <x v="2"/>
    <x v="4"/>
    <n v="62154"/>
    <s v="Kirsti Svinhufvud"/>
    <n v="20200401"/>
    <s v="Näkymä vakuutusluokkakohtainen tulos tilastoa varten"/>
  </r>
  <r>
    <s v="29226927"/>
    <x v="10"/>
    <x v="0"/>
    <x v="3"/>
    <x v="2"/>
    <x v="21"/>
    <n v="5864800"/>
    <s v="Kirsti Svinhufvud"/>
    <n v="20200401"/>
    <s v="Näkymä vakuutusluokkakohtainen tulos tilastoa varten"/>
  </r>
  <r>
    <s v="29226927"/>
    <x v="10"/>
    <x v="0"/>
    <x v="3"/>
    <x v="2"/>
    <x v="5"/>
    <n v="145254"/>
    <s v="Kirsti Svinhufvud"/>
    <n v="20200401"/>
    <s v="Näkymä vakuutusluokkakohtainen tulos tilastoa varten"/>
  </r>
  <r>
    <s v="29226927"/>
    <x v="10"/>
    <x v="0"/>
    <x v="3"/>
    <x v="2"/>
    <x v="22"/>
    <n v="6613000"/>
    <s v="Kirsti Svinhufvud"/>
    <n v="20200401"/>
    <s v="Näkymä vakuutusluokkakohtainen tulos tilastoa varten"/>
  </r>
  <r>
    <s v="29226927"/>
    <x v="10"/>
    <x v="0"/>
    <x v="3"/>
    <x v="2"/>
    <x v="8"/>
    <n v="2950431"/>
    <s v="Kirsti Svinhufvud"/>
    <n v="20200401"/>
    <s v="Näkymä vakuutusluokkakohtainen tulos tilastoa varten"/>
  </r>
  <r>
    <s v="29226927"/>
    <x v="10"/>
    <x v="0"/>
    <x v="3"/>
    <x v="2"/>
    <x v="23"/>
    <n v="11754265"/>
    <s v="Kirsti Svinhufvud"/>
    <n v="20200401"/>
    <s v="Näkymä vakuutusluokkakohtainen tulos tilastoa varten"/>
  </r>
  <r>
    <s v="29226927"/>
    <x v="10"/>
    <x v="0"/>
    <x v="3"/>
    <x v="2"/>
    <x v="24"/>
    <n v="11754265"/>
    <s v="Kirsti Svinhufvud"/>
    <n v="20200401"/>
    <s v="Näkymä vakuutusluokkakohtainen tulos tilastoa varten"/>
  </r>
  <r>
    <s v="29226927"/>
    <x v="10"/>
    <x v="0"/>
    <x v="1"/>
    <x v="2"/>
    <x v="10"/>
    <n v="55146028.560000002"/>
    <s v="Kirsti Svinhufvud"/>
    <n v="20200401"/>
    <s v="Näkymä vakuutusluokkakohtainen tulos tilastoa varten"/>
  </r>
  <r>
    <s v="29226927"/>
    <x v="10"/>
    <x v="0"/>
    <x v="1"/>
    <x v="2"/>
    <x v="11"/>
    <n v="50302027.709999904"/>
    <s v="Kirsti Svinhufvud"/>
    <n v="20200401"/>
    <s v="Näkymä vakuutusluokkakohtainen tulos tilastoa varten"/>
  </r>
  <r>
    <s v="29226927"/>
    <x v="10"/>
    <x v="0"/>
    <x v="1"/>
    <x v="2"/>
    <x v="13"/>
    <n v="12589286.928299999"/>
    <s v="Kirsti Svinhufvud"/>
    <n v="20200401"/>
    <s v="Näkymä vakuutusluokkakohtainen tulos tilastoa varten"/>
  </r>
  <r>
    <s v="29226927"/>
    <x v="10"/>
    <x v="0"/>
    <x v="1"/>
    <x v="2"/>
    <x v="14"/>
    <n v="12095589.401699999"/>
    <s v="Kirsti Svinhufvud"/>
    <n v="20200401"/>
    <s v="Näkymä vakuutusluokkakohtainen tulos tilastoa varten"/>
  </r>
  <r>
    <s v="29226927"/>
    <x v="10"/>
    <x v="0"/>
    <x v="1"/>
    <x v="2"/>
    <x v="17"/>
    <n v="6135434.4900000002"/>
    <s v="Kirsti Svinhufvud"/>
    <n v="20200401"/>
    <s v="Näkymä vakuutusluokkakohtainen tulos tilastoa varten"/>
  </r>
  <r>
    <s v="29226927"/>
    <x v="10"/>
    <x v="0"/>
    <x v="1"/>
    <x v="2"/>
    <x v="18"/>
    <n v="696506.72100000002"/>
    <s v="Kirsti Svinhufvud"/>
    <n v="20200401"/>
    <s v="Näkymä vakuutusluokkakohtainen tulos tilastoa varten"/>
  </r>
  <r>
    <s v="29226927"/>
    <x v="10"/>
    <x v="0"/>
    <x v="1"/>
    <x v="2"/>
    <x v="19"/>
    <n v="1625182.3489999999"/>
    <s v="Kirsti Svinhufvud"/>
    <n v="20200401"/>
    <s v="Näkymä vakuutusluokkakohtainen tulos tilastoa varten"/>
  </r>
  <r>
    <s v="29226927"/>
    <x v="10"/>
    <x v="0"/>
    <x v="1"/>
    <x v="2"/>
    <x v="21"/>
    <n v="4468111.3100000005"/>
    <s v="Kirsti Svinhufvud"/>
    <n v="20200401"/>
    <s v="Näkymä vakuutusluokkakohtainen tulos tilastoa varten"/>
  </r>
  <r>
    <s v="29226927"/>
    <x v="10"/>
    <x v="0"/>
    <x v="1"/>
    <x v="2"/>
    <x v="22"/>
    <n v="10906975.43"/>
    <s v="Kirsti Svinhufvud"/>
    <n v="20200401"/>
    <s v="Näkymä vakuutusluokkakohtainen tulos tilastoa varten"/>
  </r>
  <r>
    <s v="29226927"/>
    <x v="10"/>
    <x v="0"/>
    <x v="1"/>
    <x v="2"/>
    <x v="8"/>
    <n v="1784941.08"/>
    <s v="Kirsti Svinhufvud"/>
    <n v="20200401"/>
    <s v="Näkymä vakuutusluokkakohtainen tulos tilastoa varten"/>
  </r>
  <r>
    <s v="29226927"/>
    <x v="10"/>
    <x v="0"/>
    <x v="1"/>
    <x v="2"/>
    <x v="23"/>
    <n v="4844000.8500000006"/>
    <s v="Kirsti Svinhufvud"/>
    <n v="20200401"/>
    <s v="Näkymä vakuutusluokkakohtainen tulos tilastoa varten"/>
  </r>
  <r>
    <s v="29226927"/>
    <x v="10"/>
    <x v="0"/>
    <x v="1"/>
    <x v="2"/>
    <x v="24"/>
    <n v="4844000.8500000006"/>
    <s v="Kirsti Svinhufvud"/>
    <n v="20200401"/>
    <s v="Näkymä vakuutusluokkakohtainen tulos tilastoa varten"/>
  </r>
  <r>
    <s v="29226927"/>
    <x v="10"/>
    <x v="0"/>
    <x v="2"/>
    <x v="2"/>
    <x v="10"/>
    <n v="46149156.227816723"/>
    <s v="Kirsti Svinhufvud"/>
    <n v="20200401"/>
    <s v="Näkymä vakuutusluokkakohtainen tulos tilastoa varten"/>
  </r>
  <r>
    <s v="29226927"/>
    <x v="10"/>
    <x v="0"/>
    <x v="2"/>
    <x v="2"/>
    <x v="11"/>
    <n v="43641246.287816726"/>
    <s v="Kirsti Svinhufvud"/>
    <n v="20200401"/>
    <s v="Näkymä vakuutusluokkakohtainen tulos tilastoa varten"/>
  </r>
  <r>
    <s v="29226927"/>
    <x v="10"/>
    <x v="0"/>
    <x v="2"/>
    <x v="2"/>
    <x v="13"/>
    <n v="11270739.23"/>
    <s v="Kirsti Svinhufvud"/>
    <n v="20200401"/>
    <s v="Näkymä vakuutusluokkakohtainen tulos tilastoa varten"/>
  </r>
  <r>
    <s v="29226927"/>
    <x v="10"/>
    <x v="0"/>
    <x v="2"/>
    <x v="2"/>
    <x v="14"/>
    <n v="13718960.08"/>
    <s v="Kirsti Svinhufvud"/>
    <n v="20200401"/>
    <s v="Näkymä vakuutusluokkakohtainen tulos tilastoa varten"/>
  </r>
  <r>
    <s v="29226927"/>
    <x v="10"/>
    <x v="0"/>
    <x v="2"/>
    <x v="2"/>
    <x v="17"/>
    <n v="932084.6097411199"/>
    <s v="Kirsti Svinhufvud"/>
    <n v="20200401"/>
    <s v="Näkymä vakuutusluokkakohtainen tulos tilastoa varten"/>
  </r>
  <r>
    <s v="29226927"/>
    <x v="10"/>
    <x v="0"/>
    <x v="2"/>
    <x v="2"/>
    <x v="18"/>
    <n v="546028.7910592613"/>
    <s v="Kirsti Svinhufvud"/>
    <n v="20200401"/>
    <s v="Näkymä vakuutusluokkakohtainen tulos tilastoa varten"/>
  </r>
  <r>
    <s v="29226927"/>
    <x v="10"/>
    <x v="0"/>
    <x v="2"/>
    <x v="2"/>
    <x v="19"/>
    <n v="1676109.5143202632"/>
    <s v="Kirsti Svinhufvud"/>
    <n v="20200401"/>
    <s v="Näkymä vakuutusluokkakohtainen tulos tilastoa varten"/>
  </r>
  <r>
    <s v="29226927"/>
    <x v="10"/>
    <x v="0"/>
    <x v="2"/>
    <x v="2"/>
    <x v="21"/>
    <n v="5340046.0617469279"/>
    <s v="Kirsti Svinhufvud"/>
    <n v="20200401"/>
    <s v="Näkymä vakuutusluokkakohtainen tulos tilastoa varten"/>
  </r>
  <r>
    <s v="29226927"/>
    <x v="10"/>
    <x v="0"/>
    <x v="2"/>
    <x v="2"/>
    <x v="22"/>
    <n v="7750343.0553928111"/>
    <s v="Kirsti Svinhufvud"/>
    <n v="20200401"/>
    <s v="Näkymä vakuutusluokkakohtainen tulos tilastoa varten"/>
  </r>
  <r>
    <s v="29226927"/>
    <x v="10"/>
    <x v="0"/>
    <x v="2"/>
    <x v="2"/>
    <x v="8"/>
    <n v="2406934.9455563338"/>
    <s v="Kirsti Svinhufvud"/>
    <n v="20200401"/>
    <s v="Näkymä vakuutusluokkakohtainen tulos tilastoa varten"/>
  </r>
  <r>
    <s v="29226927"/>
    <x v="10"/>
    <x v="0"/>
    <x v="2"/>
    <x v="2"/>
    <x v="23"/>
    <n v="2507909.9399999995"/>
    <s v="Kirsti Svinhufvud"/>
    <n v="20200401"/>
    <s v="Näkymä vakuutusluokkakohtainen tulos tilastoa varten"/>
  </r>
  <r>
    <s v="29226927"/>
    <x v="10"/>
    <x v="0"/>
    <x v="2"/>
    <x v="2"/>
    <x v="24"/>
    <n v="2507909.9399999995"/>
    <s v="Kirsti Svinhufvud"/>
    <n v="20200401"/>
    <s v="Näkymä vakuutusluokkakohtainen tulos tilastoa varten"/>
  </r>
  <r>
    <s v="29226927"/>
    <x v="10"/>
    <x v="0"/>
    <x v="0"/>
    <x v="2"/>
    <x v="10"/>
    <n v="45445670"/>
    <s v="Kirsti Svinhufvud"/>
    <n v="20200401"/>
    <s v="Näkymä vakuutusluokkakohtainen tulos tilastoa varten"/>
  </r>
  <r>
    <s v="29226927"/>
    <x v="10"/>
    <x v="0"/>
    <x v="0"/>
    <x v="2"/>
    <x v="11"/>
    <n v="43059240"/>
    <s v="Kirsti Svinhufvud"/>
    <n v="20200401"/>
    <s v="Näkymä vakuutusluokkakohtainen tulos tilastoa varten"/>
  </r>
  <r>
    <s v="29226927"/>
    <x v="10"/>
    <x v="0"/>
    <x v="0"/>
    <x v="2"/>
    <x v="13"/>
    <n v="10344110"/>
    <s v="Kirsti Svinhufvud"/>
    <n v="20200401"/>
    <s v="Näkymä vakuutusluokkakohtainen tulos tilastoa varten"/>
  </r>
  <r>
    <s v="29226927"/>
    <x v="10"/>
    <x v="0"/>
    <x v="0"/>
    <x v="2"/>
    <x v="14"/>
    <n v="13743690"/>
    <s v="Kirsti Svinhufvud"/>
    <n v="20200401"/>
    <s v="Näkymä vakuutusluokkakohtainen tulos tilastoa varten"/>
  </r>
  <r>
    <s v="29226927"/>
    <x v="10"/>
    <x v="0"/>
    <x v="0"/>
    <x v="2"/>
    <x v="17"/>
    <n v="1980070"/>
    <s v="Kirsti Svinhufvud"/>
    <n v="20200401"/>
    <s v="Näkymä vakuutusluokkakohtainen tulos tilastoa varten"/>
  </r>
  <r>
    <s v="29226927"/>
    <x v="10"/>
    <x v="0"/>
    <x v="0"/>
    <x v="2"/>
    <x v="18"/>
    <n v="430010"/>
    <s v="Kirsti Svinhufvud"/>
    <n v="20200401"/>
    <s v="Näkymä vakuutusluokkakohtainen tulos tilastoa varten"/>
  </r>
  <r>
    <s v="29226927"/>
    <x v="10"/>
    <x v="0"/>
    <x v="0"/>
    <x v="2"/>
    <x v="19"/>
    <n v="4838330"/>
    <s v="Kirsti Svinhufvud"/>
    <n v="20200401"/>
    <s v="Näkymä vakuutusluokkakohtainen tulos tilastoa varten"/>
  </r>
  <r>
    <s v="29226927"/>
    <x v="10"/>
    <x v="0"/>
    <x v="0"/>
    <x v="2"/>
    <x v="21"/>
    <n v="2155420"/>
    <s v="Kirsti Svinhufvud"/>
    <n v="20200401"/>
    <s v="Näkymä vakuutusluokkakohtainen tulos tilastoa varten"/>
  </r>
  <r>
    <s v="29226927"/>
    <x v="10"/>
    <x v="0"/>
    <x v="0"/>
    <x v="2"/>
    <x v="22"/>
    <n v="6465370"/>
    <s v="Kirsti Svinhufvud"/>
    <n v="20200401"/>
    <s v="Näkymä vakuutusluokkakohtainen tulos tilastoa varten"/>
  </r>
  <r>
    <s v="29226927"/>
    <x v="10"/>
    <x v="0"/>
    <x v="0"/>
    <x v="2"/>
    <x v="8"/>
    <n v="3102240"/>
    <s v="Kirsti Svinhufvud"/>
    <n v="20200401"/>
    <s v="Näkymä vakuutusluokkakohtainen tulos tilastoa varten"/>
  </r>
  <r>
    <s v="29226927"/>
    <x v="10"/>
    <x v="0"/>
    <x v="0"/>
    <x v="2"/>
    <x v="23"/>
    <n v="2386430"/>
    <s v="Kirsti Svinhufvud"/>
    <n v="20200401"/>
    <s v="Näkymä vakuutusluokkakohtainen tulos tilastoa varten"/>
  </r>
  <r>
    <s v="29226927"/>
    <x v="10"/>
    <x v="0"/>
    <x v="0"/>
    <x v="2"/>
    <x v="24"/>
    <n v="2386430"/>
    <s v="Kirsti Svinhufvud"/>
    <n v="20200401"/>
    <s v="Näkymä vakuutusluokkakohtainen tulos tilastoa varten"/>
  </r>
  <r>
    <s v="29226927"/>
    <x v="10"/>
    <x v="0"/>
    <x v="4"/>
    <x v="2"/>
    <x v="10"/>
    <n v="48990682.380000003"/>
    <s v="Kirsti Svinhufvud"/>
    <n v="20200401"/>
    <s v="Näkymä vakuutusluokkakohtainen tulos tilastoa varten"/>
  </r>
  <r>
    <s v="29226927"/>
    <x v="10"/>
    <x v="0"/>
    <x v="4"/>
    <x v="2"/>
    <x v="11"/>
    <n v="47110167.730000004"/>
    <s v="Kirsti Svinhufvud"/>
    <n v="20200401"/>
    <s v="Näkymä vakuutusluokkakohtainen tulos tilastoa varten"/>
  </r>
  <r>
    <s v="29226927"/>
    <x v="10"/>
    <x v="0"/>
    <x v="4"/>
    <x v="2"/>
    <x v="13"/>
    <n v="8195222.7000000104"/>
    <s v="Kirsti Svinhufvud"/>
    <n v="20200401"/>
    <s v="Näkymä vakuutusluokkakohtainen tulos tilastoa varten"/>
  </r>
  <r>
    <s v="29226927"/>
    <x v="10"/>
    <x v="0"/>
    <x v="4"/>
    <x v="2"/>
    <x v="14"/>
    <n v="14494034.630000001"/>
    <s v="Kirsti Svinhufvud"/>
    <n v="20200401"/>
    <s v="Näkymä vakuutusluokkakohtainen tulos tilastoa varten"/>
  </r>
  <r>
    <s v="29226927"/>
    <x v="10"/>
    <x v="0"/>
    <x v="4"/>
    <x v="2"/>
    <x v="17"/>
    <n v="106484.78"/>
    <s v="Kirsti Svinhufvud"/>
    <n v="20200401"/>
    <s v="Näkymä vakuutusluokkakohtainen tulos tilastoa varten"/>
  </r>
  <r>
    <s v="29226927"/>
    <x v="10"/>
    <x v="0"/>
    <x v="4"/>
    <x v="2"/>
    <x v="18"/>
    <n v="956000"/>
    <s v="Kirsti Svinhufvud"/>
    <n v="20200401"/>
    <s v="Näkymä vakuutusluokkakohtainen tulos tilastoa varten"/>
  </r>
  <r>
    <s v="29226927"/>
    <x v="10"/>
    <x v="0"/>
    <x v="4"/>
    <x v="2"/>
    <x v="19"/>
    <n v="6563151.5899999999"/>
    <s v="Kirsti Svinhufvud"/>
    <n v="20200401"/>
    <s v="Näkymä vakuutusluokkakohtainen tulos tilastoa varten"/>
  </r>
  <r>
    <s v="29226927"/>
    <x v="10"/>
    <x v="0"/>
    <x v="4"/>
    <x v="2"/>
    <x v="21"/>
    <n v="4975326.26"/>
    <s v="Kirsti Svinhufvud"/>
    <n v="20200401"/>
    <s v="Näkymä vakuutusluokkakohtainen tulos tilastoa varten"/>
  </r>
  <r>
    <s v="29226927"/>
    <x v="10"/>
    <x v="0"/>
    <x v="4"/>
    <x v="2"/>
    <x v="22"/>
    <n v="10197200.309999999"/>
    <s v="Kirsti Svinhufvud"/>
    <n v="20200401"/>
    <s v="Näkymä vakuutusluokkakohtainen tulos tilastoa varten"/>
  </r>
  <r>
    <s v="29226927"/>
    <x v="10"/>
    <x v="0"/>
    <x v="4"/>
    <x v="2"/>
    <x v="8"/>
    <n v="1622747.46"/>
    <s v="Kirsti Svinhufvud"/>
    <n v="20200401"/>
    <s v="Näkymä vakuutusluokkakohtainen tulos tilastoa varten"/>
  </r>
  <r>
    <s v="29226927"/>
    <x v="10"/>
    <x v="0"/>
    <x v="4"/>
    <x v="2"/>
    <x v="23"/>
    <n v="1880514.65"/>
    <s v="Kirsti Svinhufvud"/>
    <n v="20200401"/>
    <s v="Näkymä vakuutusluokkakohtainen tulos tilastoa varten"/>
  </r>
  <r>
    <s v="29226927"/>
    <x v="10"/>
    <x v="0"/>
    <x v="4"/>
    <x v="2"/>
    <x v="9"/>
    <n v="1851061.22"/>
    <s v="Kirsti Svinhufvud"/>
    <n v="20200401"/>
    <s v="Näkymä vakuutusluokkakohtainen tulos tilastoa varten"/>
  </r>
  <r>
    <s v="29226927"/>
    <x v="10"/>
    <x v="0"/>
    <x v="4"/>
    <x v="2"/>
    <x v="24"/>
    <n v="29453.43"/>
    <s v="Kirsti Svinhufvud"/>
    <n v="20200401"/>
    <s v="Näkymä vakuutusluokkakohtainen tulos tilastoa varten"/>
  </r>
  <r>
    <s v="16021498"/>
    <x v="0"/>
    <x v="0"/>
    <x v="7"/>
    <x v="3"/>
    <x v="10"/>
    <n v="136303936.71000001"/>
    <s v="Kirsti Svinhufvud"/>
    <n v="20200401"/>
    <s v="Näkymä vakuutusluokkakohtainen tulos tilastoa varten"/>
  </r>
  <r>
    <s v="16021498"/>
    <x v="0"/>
    <x v="0"/>
    <x v="7"/>
    <x v="3"/>
    <x v="11"/>
    <n v="135215621.50999999"/>
    <s v="Kirsti Svinhufvud"/>
    <n v="20200401"/>
    <s v="Näkymä vakuutusluokkakohtainen tulos tilastoa varten"/>
  </r>
  <r>
    <s v="16021498"/>
    <x v="0"/>
    <x v="0"/>
    <x v="7"/>
    <x v="3"/>
    <x v="12"/>
    <n v="153786.37"/>
    <s v="Kirsti Svinhufvud"/>
    <n v="20200401"/>
    <s v="Näkymä vakuutusluokkakohtainen tulos tilastoa varten"/>
  </r>
  <r>
    <s v="16021498"/>
    <x v="0"/>
    <x v="0"/>
    <x v="7"/>
    <x v="3"/>
    <x v="13"/>
    <n v="5789759.1899999995"/>
    <s v="Kirsti Svinhufvud"/>
    <n v="20200401"/>
    <s v="Näkymä vakuutusluokkakohtainen tulos tilastoa varten"/>
  </r>
  <r>
    <s v="16021498"/>
    <x v="0"/>
    <x v="0"/>
    <x v="7"/>
    <x v="3"/>
    <x v="14"/>
    <n v="16037662.029999999"/>
    <s v="Kirsti Svinhufvud"/>
    <n v="20200401"/>
    <s v="Näkymä vakuutusluokkakohtainen tulos tilastoa varten"/>
  </r>
  <r>
    <s v="16021498"/>
    <x v="0"/>
    <x v="0"/>
    <x v="7"/>
    <x v="3"/>
    <x v="15"/>
    <n v="43471273.979999997"/>
    <s v="Kirsti Svinhufvud"/>
    <n v="20200401"/>
    <s v="Näkymä vakuutusluokkakohtainen tulos tilastoa varten"/>
  </r>
  <r>
    <s v="16021498"/>
    <x v="0"/>
    <x v="0"/>
    <x v="7"/>
    <x v="3"/>
    <x v="16"/>
    <n v="1518205.58"/>
    <s v="Kirsti Svinhufvud"/>
    <n v="20200401"/>
    <s v="Näkymä vakuutusluokkakohtainen tulos tilastoa varten"/>
  </r>
  <r>
    <s v="16021498"/>
    <x v="0"/>
    <x v="0"/>
    <x v="7"/>
    <x v="3"/>
    <x v="17"/>
    <n v="352414.51999999996"/>
    <s v="Kirsti Svinhufvud"/>
    <n v="20200401"/>
    <s v="Näkymä vakuutusluokkakohtainen tulos tilastoa varten"/>
  </r>
  <r>
    <s v="16021498"/>
    <x v="0"/>
    <x v="0"/>
    <x v="7"/>
    <x v="3"/>
    <x v="18"/>
    <n v="14404298.119999999"/>
    <s v="Kirsti Svinhufvud"/>
    <n v="20200401"/>
    <s v="Näkymä vakuutusluokkakohtainen tulos tilastoa varten"/>
  </r>
  <r>
    <s v="16021498"/>
    <x v="0"/>
    <x v="0"/>
    <x v="7"/>
    <x v="3"/>
    <x v="19"/>
    <n v="23982238.270000003"/>
    <s v="Kirsti Svinhufvud"/>
    <n v="20200401"/>
    <s v="Näkymä vakuutusluokkakohtainen tulos tilastoa varten"/>
  </r>
  <r>
    <s v="16021498"/>
    <x v="0"/>
    <x v="0"/>
    <x v="7"/>
    <x v="3"/>
    <x v="20"/>
    <n v="28606032.100000001"/>
    <s v="Kirsti Svinhufvud"/>
    <n v="20200401"/>
    <s v="Näkymä vakuutusluokkakohtainen tulos tilastoa varten"/>
  </r>
  <r>
    <s v="16021498"/>
    <x v="0"/>
    <x v="0"/>
    <x v="7"/>
    <x v="3"/>
    <x v="21"/>
    <n v="-5407759.6200000001"/>
    <s v="Kirsti Svinhufvud"/>
    <n v="20200401"/>
    <s v="Näkymä vakuutusluokkakohtainen tulos tilastoa varten"/>
  </r>
  <r>
    <s v="16021498"/>
    <x v="0"/>
    <x v="0"/>
    <x v="7"/>
    <x v="3"/>
    <x v="6"/>
    <n v="701035"/>
    <s v="Kirsti Svinhufvud"/>
    <n v="20200401"/>
    <s v="Näkymä vakuutusluokkakohtainen tulos tilastoa varten"/>
  </r>
  <r>
    <s v="16021498"/>
    <x v="0"/>
    <x v="0"/>
    <x v="7"/>
    <x v="3"/>
    <x v="22"/>
    <n v="1001332.49"/>
    <s v="Kirsti Svinhufvud"/>
    <n v="20200401"/>
    <s v="Näkymä vakuutusluokkakohtainen tulos tilastoa varten"/>
  </r>
  <r>
    <s v="16021498"/>
    <x v="0"/>
    <x v="0"/>
    <x v="7"/>
    <x v="3"/>
    <x v="7"/>
    <n v="4605343.4800000004"/>
    <s v="Kirsti Svinhufvud"/>
    <n v="20200401"/>
    <s v="Näkymä vakuutusluokkakohtainen tulos tilastoa varten"/>
  </r>
  <r>
    <s v="16021498"/>
    <x v="0"/>
    <x v="0"/>
    <x v="7"/>
    <x v="3"/>
    <x v="23"/>
    <n v="1088315.2"/>
    <s v="Kirsti Svinhufvud"/>
    <n v="20200401"/>
    <s v="Näkymä vakuutusluokkakohtainen tulos tilastoa varten"/>
  </r>
  <r>
    <s v="16021498"/>
    <x v="0"/>
    <x v="0"/>
    <x v="7"/>
    <x v="3"/>
    <x v="9"/>
    <n v="106468.98"/>
    <s v="Kirsti Svinhufvud"/>
    <n v="20200401"/>
    <s v="Näkymä vakuutusluokkakohtainen tulos tilastoa varten"/>
  </r>
  <r>
    <s v="16021498"/>
    <x v="0"/>
    <x v="0"/>
    <x v="7"/>
    <x v="3"/>
    <x v="24"/>
    <n v="981846.22"/>
    <s v="Kirsti Svinhufvud"/>
    <n v="20200401"/>
    <s v="Näkymä vakuutusluokkakohtainen tulos tilastoa varten"/>
  </r>
  <r>
    <s v="16021498"/>
    <x v="0"/>
    <x v="0"/>
    <x v="6"/>
    <x v="3"/>
    <x v="10"/>
    <n v="957849602.22000003"/>
    <s v="Kirsti Svinhufvud"/>
    <n v="20200401"/>
    <s v="Näkymä vakuutusluokkakohtainen tulos tilastoa varten"/>
  </r>
  <r>
    <s v="16021498"/>
    <x v="0"/>
    <x v="0"/>
    <x v="6"/>
    <x v="3"/>
    <x v="11"/>
    <n v="939521987.83000004"/>
    <s v="Kirsti Svinhufvud"/>
    <n v="20200401"/>
    <s v="Näkymä vakuutusluokkakohtainen tulos tilastoa varten"/>
  </r>
  <r>
    <s v="16021498"/>
    <x v="0"/>
    <x v="0"/>
    <x v="6"/>
    <x v="3"/>
    <x v="12"/>
    <n v="112688262.68000001"/>
    <s v="Kirsti Svinhufvud"/>
    <n v="20200401"/>
    <s v="Näkymä vakuutusluokkakohtainen tulos tilastoa varten"/>
  </r>
  <r>
    <s v="16021498"/>
    <x v="0"/>
    <x v="0"/>
    <x v="6"/>
    <x v="3"/>
    <x v="0"/>
    <n v="2687073.8200000003"/>
    <s v="Kirsti Svinhufvud"/>
    <n v="20200401"/>
    <s v="Näkymä vakuutusluokkakohtainen tulos tilastoa varten"/>
  </r>
  <r>
    <s v="16021498"/>
    <x v="0"/>
    <x v="0"/>
    <x v="6"/>
    <x v="3"/>
    <x v="13"/>
    <n v="33676895.359999999"/>
    <s v="Kirsti Svinhufvud"/>
    <n v="20200401"/>
    <s v="Näkymä vakuutusluokkakohtainen tulos tilastoa varten"/>
  </r>
  <r>
    <s v="16021498"/>
    <x v="0"/>
    <x v="0"/>
    <x v="6"/>
    <x v="3"/>
    <x v="14"/>
    <n v="87657700.849999994"/>
    <s v="Kirsti Svinhufvud"/>
    <n v="20200401"/>
    <s v="Näkymä vakuutusluokkakohtainen tulos tilastoa varten"/>
  </r>
  <r>
    <s v="16021498"/>
    <x v="0"/>
    <x v="0"/>
    <x v="6"/>
    <x v="3"/>
    <x v="15"/>
    <n v="195189645.69999999"/>
    <s v="Kirsti Svinhufvud"/>
    <n v="20200401"/>
    <s v="Näkymä vakuutusluokkakohtainen tulos tilastoa varten"/>
  </r>
  <r>
    <s v="16021498"/>
    <x v="0"/>
    <x v="0"/>
    <x v="6"/>
    <x v="3"/>
    <x v="16"/>
    <n v="7110362.1799999997"/>
    <s v="Kirsti Svinhufvud"/>
    <n v="20200401"/>
    <s v="Näkymä vakuutusluokkakohtainen tulos tilastoa varten"/>
  </r>
  <r>
    <s v="16021498"/>
    <x v="0"/>
    <x v="0"/>
    <x v="6"/>
    <x v="3"/>
    <x v="17"/>
    <n v="15401174.49"/>
    <s v="Kirsti Svinhufvud"/>
    <n v="20200401"/>
    <s v="Näkymä vakuutusluokkakohtainen tulos tilastoa varten"/>
  </r>
  <r>
    <s v="16021498"/>
    <x v="0"/>
    <x v="0"/>
    <x v="6"/>
    <x v="3"/>
    <x v="18"/>
    <n v="94583486.229999989"/>
    <s v="Kirsti Svinhufvud"/>
    <n v="20200401"/>
    <s v="Näkymä vakuutusluokkakohtainen tulos tilastoa varten"/>
  </r>
  <r>
    <s v="16021498"/>
    <x v="0"/>
    <x v="0"/>
    <x v="6"/>
    <x v="3"/>
    <x v="19"/>
    <n v="136908256.66000003"/>
    <s v="Kirsti Svinhufvud"/>
    <n v="20200401"/>
    <s v="Näkymä vakuutusluokkakohtainen tulos tilastoa varten"/>
  </r>
  <r>
    <s v="16021498"/>
    <x v="0"/>
    <x v="0"/>
    <x v="6"/>
    <x v="3"/>
    <x v="20"/>
    <n v="153229200.74000001"/>
    <s v="Kirsti Svinhufvud"/>
    <n v="20200401"/>
    <s v="Näkymä vakuutusluokkakohtainen tulos tilastoa varten"/>
  </r>
  <r>
    <s v="16021498"/>
    <x v="0"/>
    <x v="0"/>
    <x v="6"/>
    <x v="3"/>
    <x v="21"/>
    <n v="55104005.949999996"/>
    <s v="Kirsti Svinhufvud"/>
    <n v="20200401"/>
    <s v="Näkymä vakuutusluokkakohtainen tulos tilastoa varten"/>
  </r>
  <r>
    <s v="16021498"/>
    <x v="0"/>
    <x v="0"/>
    <x v="6"/>
    <x v="3"/>
    <x v="6"/>
    <n v="2370700.5100000002"/>
    <s v="Kirsti Svinhufvud"/>
    <n v="20200401"/>
    <s v="Näkymä vakuutusluokkakohtainen tulos tilastoa varten"/>
  </r>
  <r>
    <s v="16021498"/>
    <x v="0"/>
    <x v="0"/>
    <x v="6"/>
    <x v="3"/>
    <x v="22"/>
    <n v="14578406.300000001"/>
    <s v="Kirsti Svinhufvud"/>
    <n v="20200401"/>
    <s v="Näkymä vakuutusluokkakohtainen tulos tilastoa varten"/>
  </r>
  <r>
    <s v="16021498"/>
    <x v="0"/>
    <x v="0"/>
    <x v="6"/>
    <x v="3"/>
    <x v="7"/>
    <n v="28336816.359999999"/>
    <s v="Kirsti Svinhufvud"/>
    <n v="20200401"/>
    <s v="Näkymä vakuutusluokkakohtainen tulos tilastoa varten"/>
  </r>
  <r>
    <s v="16021498"/>
    <x v="0"/>
    <x v="0"/>
    <x v="6"/>
    <x v="3"/>
    <x v="23"/>
    <n v="18327614.390000001"/>
    <s v="Kirsti Svinhufvud"/>
    <n v="20200401"/>
    <s v="Näkymä vakuutusluokkakohtainen tulos tilastoa varten"/>
  </r>
  <r>
    <s v="16021498"/>
    <x v="0"/>
    <x v="0"/>
    <x v="6"/>
    <x v="3"/>
    <x v="9"/>
    <n v="-1502.3999999999999"/>
    <s v="Kirsti Svinhufvud"/>
    <n v="20200401"/>
    <s v="Näkymä vakuutusluokkakohtainen tulos tilastoa varten"/>
  </r>
  <r>
    <s v="16021498"/>
    <x v="0"/>
    <x v="0"/>
    <x v="6"/>
    <x v="3"/>
    <x v="24"/>
    <n v="18329116.789999999"/>
    <s v="Kirsti Svinhufvud"/>
    <n v="20200401"/>
    <s v="Näkymä vakuutusluokkakohtainen tulos tilastoa varten"/>
  </r>
  <r>
    <s v="16021498"/>
    <x v="0"/>
    <x v="0"/>
    <x v="5"/>
    <x v="3"/>
    <x v="10"/>
    <n v="925859527"/>
    <s v="Kirsti Svinhufvud"/>
    <n v="20200401"/>
    <s v="Näkymä vakuutusluokkakohtainen tulos tilastoa varten"/>
  </r>
  <r>
    <s v="16021498"/>
    <x v="0"/>
    <x v="0"/>
    <x v="5"/>
    <x v="3"/>
    <x v="11"/>
    <n v="904341602"/>
    <s v="Kirsti Svinhufvud"/>
    <n v="20200401"/>
    <s v="Näkymä vakuutusluokkakohtainen tulos tilastoa varten"/>
  </r>
  <r>
    <s v="16021498"/>
    <x v="0"/>
    <x v="0"/>
    <x v="5"/>
    <x v="3"/>
    <x v="12"/>
    <n v="111163005"/>
    <s v="Kirsti Svinhufvud"/>
    <n v="20200401"/>
    <s v="Näkymä vakuutusluokkakohtainen tulos tilastoa varten"/>
  </r>
  <r>
    <s v="16021498"/>
    <x v="0"/>
    <x v="0"/>
    <x v="5"/>
    <x v="3"/>
    <x v="0"/>
    <n v="3011195"/>
    <s v="Kirsti Svinhufvud"/>
    <n v="20200401"/>
    <s v="Näkymä vakuutusluokkakohtainen tulos tilastoa varten"/>
  </r>
  <r>
    <s v="16021498"/>
    <x v="0"/>
    <x v="0"/>
    <x v="5"/>
    <x v="3"/>
    <x v="13"/>
    <n v="35405385"/>
    <s v="Kirsti Svinhufvud"/>
    <n v="20200401"/>
    <s v="Näkymä vakuutusluokkakohtainen tulos tilastoa varten"/>
  </r>
  <r>
    <s v="16021498"/>
    <x v="0"/>
    <x v="0"/>
    <x v="5"/>
    <x v="3"/>
    <x v="14"/>
    <n v="93480360"/>
    <s v="Kirsti Svinhufvud"/>
    <n v="20200401"/>
    <s v="Näkymä vakuutusluokkakohtainen tulos tilastoa varten"/>
  </r>
  <r>
    <s v="16021498"/>
    <x v="0"/>
    <x v="0"/>
    <x v="5"/>
    <x v="3"/>
    <x v="15"/>
    <n v="196968534"/>
    <s v="Kirsti Svinhufvud"/>
    <n v="20200401"/>
    <s v="Näkymä vakuutusluokkakohtainen tulos tilastoa varten"/>
  </r>
  <r>
    <s v="16021498"/>
    <x v="0"/>
    <x v="0"/>
    <x v="5"/>
    <x v="3"/>
    <x v="16"/>
    <n v="7228172"/>
    <s v="Kirsti Svinhufvud"/>
    <n v="20200401"/>
    <s v="Näkymä vakuutusluokkakohtainen tulos tilastoa varten"/>
  </r>
  <r>
    <s v="16021498"/>
    <x v="0"/>
    <x v="0"/>
    <x v="5"/>
    <x v="3"/>
    <x v="17"/>
    <n v="15432782"/>
    <s v="Kirsti Svinhufvud"/>
    <n v="20200401"/>
    <s v="Näkymä vakuutusluokkakohtainen tulos tilastoa varten"/>
  </r>
  <r>
    <s v="16021498"/>
    <x v="0"/>
    <x v="0"/>
    <x v="5"/>
    <x v="3"/>
    <x v="18"/>
    <n v="95936946"/>
    <s v="Kirsti Svinhufvud"/>
    <n v="20200401"/>
    <s v="Näkymä vakuutusluokkakohtainen tulos tilastoa varten"/>
  </r>
  <r>
    <s v="16021498"/>
    <x v="0"/>
    <x v="0"/>
    <x v="5"/>
    <x v="3"/>
    <x v="19"/>
    <n v="145234085"/>
    <s v="Kirsti Svinhufvud"/>
    <n v="20200401"/>
    <s v="Näkymä vakuutusluokkakohtainen tulos tilastoa varten"/>
  </r>
  <r>
    <s v="16021498"/>
    <x v="0"/>
    <x v="0"/>
    <x v="5"/>
    <x v="3"/>
    <x v="20"/>
    <n v="150119535"/>
    <s v="Kirsti Svinhufvud"/>
    <n v="20200401"/>
    <s v="Näkymä vakuutusluokkakohtainen tulos tilastoa varten"/>
  </r>
  <r>
    <s v="16021498"/>
    <x v="0"/>
    <x v="0"/>
    <x v="5"/>
    <x v="3"/>
    <x v="21"/>
    <n v="1983797"/>
    <s v="Kirsti Svinhufvud"/>
    <n v="20200401"/>
    <s v="Näkymä vakuutusluokkakohtainen tulos tilastoa varten"/>
  </r>
  <r>
    <s v="16021498"/>
    <x v="0"/>
    <x v="0"/>
    <x v="5"/>
    <x v="3"/>
    <x v="6"/>
    <n v="1929982"/>
    <s v="Kirsti Svinhufvud"/>
    <n v="20200401"/>
    <s v="Näkymä vakuutusluokkakohtainen tulos tilastoa varten"/>
  </r>
  <r>
    <s v="16021498"/>
    <x v="0"/>
    <x v="0"/>
    <x v="5"/>
    <x v="3"/>
    <x v="22"/>
    <n v="16604937.999999998"/>
    <s v="Kirsti Svinhufvud"/>
    <n v="20200401"/>
    <s v="Näkymä vakuutusluokkakohtainen tulos tilastoa varten"/>
  </r>
  <r>
    <s v="16021498"/>
    <x v="0"/>
    <x v="0"/>
    <x v="5"/>
    <x v="3"/>
    <x v="7"/>
    <n v="29842886"/>
    <s v="Kirsti Svinhufvud"/>
    <n v="20200401"/>
    <s v="Näkymä vakuutusluokkakohtainen tulos tilastoa varten"/>
  </r>
  <r>
    <s v="16021498"/>
    <x v="0"/>
    <x v="0"/>
    <x v="5"/>
    <x v="3"/>
    <x v="23"/>
    <n v="21517925"/>
    <s v="Kirsti Svinhufvud"/>
    <n v="20200401"/>
    <s v="Näkymä vakuutusluokkakohtainen tulos tilastoa varten"/>
  </r>
  <r>
    <s v="16021498"/>
    <x v="0"/>
    <x v="0"/>
    <x v="5"/>
    <x v="3"/>
    <x v="24"/>
    <n v="21517925"/>
    <s v="Kirsti Svinhufvud"/>
    <n v="20200401"/>
    <s v="Näkymä vakuutusluokkakohtainen tulos tilastoa varten"/>
  </r>
  <r>
    <s v="16021498"/>
    <x v="0"/>
    <x v="0"/>
    <x v="3"/>
    <x v="3"/>
    <x v="10"/>
    <n v="991291227"/>
    <s v="Kirsti Svinhufvud"/>
    <n v="20200401"/>
    <s v="Näkymä vakuutusluokkakohtainen tulos tilastoa varten"/>
  </r>
  <r>
    <s v="16021498"/>
    <x v="0"/>
    <x v="0"/>
    <x v="3"/>
    <x v="3"/>
    <x v="11"/>
    <n v="965490755"/>
    <s v="Kirsti Svinhufvud"/>
    <n v="20200401"/>
    <s v="Näkymä vakuutusluokkakohtainen tulos tilastoa varten"/>
  </r>
  <r>
    <s v="16021498"/>
    <x v="0"/>
    <x v="0"/>
    <x v="3"/>
    <x v="3"/>
    <x v="12"/>
    <n v="107826357"/>
    <s v="Kirsti Svinhufvud"/>
    <n v="20200401"/>
    <s v="Näkymä vakuutusluokkakohtainen tulos tilastoa varten"/>
  </r>
  <r>
    <s v="16021498"/>
    <x v="0"/>
    <x v="0"/>
    <x v="3"/>
    <x v="3"/>
    <x v="0"/>
    <n v="2208761"/>
    <s v="Kirsti Svinhufvud"/>
    <n v="20200401"/>
    <s v="Näkymä vakuutusluokkakohtainen tulos tilastoa varten"/>
  </r>
  <r>
    <s v="16021498"/>
    <x v="0"/>
    <x v="0"/>
    <x v="3"/>
    <x v="3"/>
    <x v="13"/>
    <n v="37493513"/>
    <s v="Kirsti Svinhufvud"/>
    <n v="20200401"/>
    <s v="Näkymä vakuutusluokkakohtainen tulos tilastoa varten"/>
  </r>
  <r>
    <s v="16021498"/>
    <x v="0"/>
    <x v="0"/>
    <x v="3"/>
    <x v="3"/>
    <x v="14"/>
    <n v="93716836"/>
    <s v="Kirsti Svinhufvud"/>
    <n v="20200401"/>
    <s v="Näkymä vakuutusluokkakohtainen tulos tilastoa varten"/>
  </r>
  <r>
    <s v="16021498"/>
    <x v="0"/>
    <x v="0"/>
    <x v="3"/>
    <x v="3"/>
    <x v="15"/>
    <n v="200978476"/>
    <s v="Kirsti Svinhufvud"/>
    <n v="20200401"/>
    <s v="Näkymä vakuutusluokkakohtainen tulos tilastoa varten"/>
  </r>
  <r>
    <s v="16021498"/>
    <x v="0"/>
    <x v="0"/>
    <x v="3"/>
    <x v="3"/>
    <x v="16"/>
    <n v="8111499"/>
    <s v="Kirsti Svinhufvud"/>
    <n v="20200401"/>
    <s v="Näkymä vakuutusluokkakohtainen tulos tilastoa varten"/>
  </r>
  <r>
    <s v="16021498"/>
    <x v="0"/>
    <x v="0"/>
    <x v="3"/>
    <x v="3"/>
    <x v="17"/>
    <n v="14836263"/>
    <s v="Kirsti Svinhufvud"/>
    <n v="20200401"/>
    <s v="Näkymä vakuutusluokkakohtainen tulos tilastoa varten"/>
  </r>
  <r>
    <s v="16021498"/>
    <x v="0"/>
    <x v="0"/>
    <x v="3"/>
    <x v="3"/>
    <x v="18"/>
    <n v="99073427"/>
    <s v="Kirsti Svinhufvud"/>
    <n v="20200401"/>
    <s v="Näkymä vakuutusluokkakohtainen tulos tilastoa varten"/>
  </r>
  <r>
    <s v="16021498"/>
    <x v="0"/>
    <x v="0"/>
    <x v="3"/>
    <x v="3"/>
    <x v="19"/>
    <n v="156133104"/>
    <s v="Kirsti Svinhufvud"/>
    <n v="20200401"/>
    <s v="Näkymä vakuutusluokkakohtainen tulos tilastoa varten"/>
  </r>
  <r>
    <s v="16021498"/>
    <x v="0"/>
    <x v="0"/>
    <x v="3"/>
    <x v="3"/>
    <x v="20"/>
    <n v="149085267"/>
    <s v="Kirsti Svinhufvud"/>
    <n v="20200401"/>
    <s v="Näkymä vakuutusluokkakohtainen tulos tilastoa varten"/>
  </r>
  <r>
    <s v="16021498"/>
    <x v="0"/>
    <x v="0"/>
    <x v="3"/>
    <x v="3"/>
    <x v="21"/>
    <n v="45943126"/>
    <s v="Kirsti Svinhufvud"/>
    <n v="20200401"/>
    <s v="Näkymä vakuutusluokkakohtainen tulos tilastoa varten"/>
  </r>
  <r>
    <s v="16021498"/>
    <x v="0"/>
    <x v="0"/>
    <x v="3"/>
    <x v="3"/>
    <x v="6"/>
    <n v="1547470"/>
    <s v="Kirsti Svinhufvud"/>
    <n v="20200401"/>
    <s v="Näkymä vakuutusluokkakohtainen tulos tilastoa varten"/>
  </r>
  <r>
    <s v="16021498"/>
    <x v="0"/>
    <x v="0"/>
    <x v="3"/>
    <x v="3"/>
    <x v="22"/>
    <n v="17358485"/>
    <s v="Kirsti Svinhufvud"/>
    <n v="20200401"/>
    <s v="Näkymä vakuutusluokkakohtainen tulos tilastoa varten"/>
  </r>
  <r>
    <s v="16021498"/>
    <x v="0"/>
    <x v="0"/>
    <x v="3"/>
    <x v="3"/>
    <x v="7"/>
    <n v="31178171"/>
    <s v="Kirsti Svinhufvud"/>
    <n v="20200401"/>
    <s v="Näkymä vakuutusluokkakohtainen tulos tilastoa varten"/>
  </r>
  <r>
    <s v="16021498"/>
    <x v="0"/>
    <x v="0"/>
    <x v="3"/>
    <x v="3"/>
    <x v="23"/>
    <n v="25800472"/>
    <s v="Kirsti Svinhufvud"/>
    <n v="20200401"/>
    <s v="Näkymä vakuutusluokkakohtainen tulos tilastoa varten"/>
  </r>
  <r>
    <s v="16021498"/>
    <x v="0"/>
    <x v="0"/>
    <x v="3"/>
    <x v="3"/>
    <x v="24"/>
    <n v="25800472"/>
    <s v="Kirsti Svinhufvud"/>
    <n v="20200401"/>
    <s v="Näkymä vakuutusluokkakohtainen tulos tilastoa varten"/>
  </r>
  <r>
    <s v="16021498"/>
    <x v="0"/>
    <x v="0"/>
    <x v="1"/>
    <x v="3"/>
    <x v="10"/>
    <n v="1013301516"/>
    <s v="Kirsti Svinhufvud"/>
    <n v="20200401"/>
    <s v="Näkymä vakuutusluokkakohtainen tulos tilastoa varten"/>
  </r>
  <r>
    <s v="16021498"/>
    <x v="0"/>
    <x v="0"/>
    <x v="1"/>
    <x v="3"/>
    <x v="11"/>
    <n v="988868144"/>
    <s v="Kirsti Svinhufvud"/>
    <n v="20200401"/>
    <s v="Näkymä vakuutusluokkakohtainen tulos tilastoa varten"/>
  </r>
  <r>
    <s v="16021498"/>
    <x v="0"/>
    <x v="0"/>
    <x v="1"/>
    <x v="3"/>
    <x v="12"/>
    <n v="93280427"/>
    <s v="Kirsti Svinhufvud"/>
    <n v="20200401"/>
    <s v="Näkymä vakuutusluokkakohtainen tulos tilastoa varten"/>
  </r>
  <r>
    <s v="16021498"/>
    <x v="0"/>
    <x v="0"/>
    <x v="1"/>
    <x v="3"/>
    <x v="0"/>
    <n v="2930085"/>
    <s v="Kirsti Svinhufvud"/>
    <n v="20200401"/>
    <s v="Näkymä vakuutusluokkakohtainen tulos tilastoa varten"/>
  </r>
  <r>
    <s v="16021498"/>
    <x v="0"/>
    <x v="0"/>
    <x v="1"/>
    <x v="3"/>
    <x v="13"/>
    <n v="39481923"/>
    <s v="Kirsti Svinhufvud"/>
    <n v="20200401"/>
    <s v="Näkymä vakuutusluokkakohtainen tulos tilastoa varten"/>
  </r>
  <r>
    <s v="16021498"/>
    <x v="0"/>
    <x v="0"/>
    <x v="1"/>
    <x v="3"/>
    <x v="14"/>
    <n v="97904868"/>
    <s v="Kirsti Svinhufvud"/>
    <n v="20200401"/>
    <s v="Näkymä vakuutusluokkakohtainen tulos tilastoa varten"/>
  </r>
  <r>
    <s v="16021498"/>
    <x v="0"/>
    <x v="0"/>
    <x v="1"/>
    <x v="3"/>
    <x v="15"/>
    <n v="205229283"/>
    <s v="Kirsti Svinhufvud"/>
    <n v="20200401"/>
    <s v="Näkymä vakuutusluokkakohtainen tulos tilastoa varten"/>
  </r>
  <r>
    <s v="16021498"/>
    <x v="0"/>
    <x v="0"/>
    <x v="1"/>
    <x v="3"/>
    <x v="16"/>
    <n v="8789531"/>
    <s v="Kirsti Svinhufvud"/>
    <n v="20200401"/>
    <s v="Näkymä vakuutusluokkakohtainen tulos tilastoa varten"/>
  </r>
  <r>
    <s v="16021498"/>
    <x v="0"/>
    <x v="0"/>
    <x v="1"/>
    <x v="3"/>
    <x v="17"/>
    <n v="13925923"/>
    <s v="Kirsti Svinhufvud"/>
    <n v="20200401"/>
    <s v="Näkymä vakuutusluokkakohtainen tulos tilastoa varten"/>
  </r>
  <r>
    <s v="16021498"/>
    <x v="0"/>
    <x v="0"/>
    <x v="1"/>
    <x v="3"/>
    <x v="18"/>
    <n v="107142968"/>
    <s v="Kirsti Svinhufvud"/>
    <n v="20200401"/>
    <s v="Näkymä vakuutusluokkakohtainen tulos tilastoa varten"/>
  </r>
  <r>
    <s v="16021498"/>
    <x v="0"/>
    <x v="0"/>
    <x v="1"/>
    <x v="3"/>
    <x v="19"/>
    <n v="162440017"/>
    <s v="Kirsti Svinhufvud"/>
    <n v="20200401"/>
    <s v="Näkymä vakuutusluokkakohtainen tulos tilastoa varten"/>
  </r>
  <r>
    <s v="16021498"/>
    <x v="0"/>
    <x v="0"/>
    <x v="1"/>
    <x v="3"/>
    <x v="20"/>
    <n v="148681816"/>
    <s v="Kirsti Svinhufvud"/>
    <n v="20200401"/>
    <s v="Näkymä vakuutusluokkakohtainen tulos tilastoa varten"/>
  </r>
  <r>
    <s v="16021498"/>
    <x v="0"/>
    <x v="0"/>
    <x v="1"/>
    <x v="3"/>
    <x v="21"/>
    <n v="55913895"/>
    <s v="Kirsti Svinhufvud"/>
    <n v="20200401"/>
    <s v="Näkymä vakuutusluokkakohtainen tulos tilastoa varten"/>
  </r>
  <r>
    <s v="16021498"/>
    <x v="0"/>
    <x v="0"/>
    <x v="1"/>
    <x v="3"/>
    <x v="6"/>
    <n v="2135075"/>
    <s v="Kirsti Svinhufvud"/>
    <n v="20200401"/>
    <s v="Näkymä vakuutusluokkakohtainen tulos tilastoa varten"/>
  </r>
  <r>
    <s v="16021498"/>
    <x v="0"/>
    <x v="0"/>
    <x v="1"/>
    <x v="3"/>
    <x v="22"/>
    <n v="20279827"/>
    <s v="Kirsti Svinhufvud"/>
    <n v="20200401"/>
    <s v="Näkymä vakuutusluokkakohtainen tulos tilastoa varten"/>
  </r>
  <r>
    <s v="16021498"/>
    <x v="0"/>
    <x v="0"/>
    <x v="1"/>
    <x v="3"/>
    <x v="7"/>
    <n v="30732506"/>
    <s v="Kirsti Svinhufvud"/>
    <n v="20200401"/>
    <s v="Näkymä vakuutusluokkakohtainen tulos tilastoa varten"/>
  </r>
  <r>
    <s v="16021498"/>
    <x v="0"/>
    <x v="0"/>
    <x v="1"/>
    <x v="3"/>
    <x v="23"/>
    <n v="24433372"/>
    <s v="Kirsti Svinhufvud"/>
    <n v="20200401"/>
    <s v="Näkymä vakuutusluokkakohtainen tulos tilastoa varten"/>
  </r>
  <r>
    <s v="16021498"/>
    <x v="0"/>
    <x v="0"/>
    <x v="1"/>
    <x v="3"/>
    <x v="24"/>
    <n v="24433372"/>
    <s v="Kirsti Svinhufvud"/>
    <n v="20200401"/>
    <s v="Näkymä vakuutusluokkakohtainen tulos tilastoa varten"/>
  </r>
  <r>
    <s v="16021498"/>
    <x v="0"/>
    <x v="0"/>
    <x v="2"/>
    <x v="3"/>
    <x v="10"/>
    <n v="1070907657.5800002"/>
    <s v="Kirsti Svinhufvud"/>
    <n v="20200401"/>
    <s v="Näkymä vakuutusluokkakohtainen tulos tilastoa varten"/>
  </r>
  <r>
    <s v="16021498"/>
    <x v="0"/>
    <x v="0"/>
    <x v="2"/>
    <x v="3"/>
    <x v="11"/>
    <n v="1042060372.17"/>
    <s v="Kirsti Svinhufvud"/>
    <n v="20200401"/>
    <s v="Näkymä vakuutusluokkakohtainen tulos tilastoa varten"/>
  </r>
  <r>
    <s v="16021498"/>
    <x v="0"/>
    <x v="0"/>
    <x v="2"/>
    <x v="3"/>
    <x v="12"/>
    <n v="95630208.560000002"/>
    <s v="Kirsti Svinhufvud"/>
    <n v="20200401"/>
    <s v="Näkymä vakuutusluokkakohtainen tulos tilastoa varten"/>
  </r>
  <r>
    <s v="16021498"/>
    <x v="0"/>
    <x v="0"/>
    <x v="2"/>
    <x v="3"/>
    <x v="0"/>
    <n v="2437121"/>
    <s v="Kirsti Svinhufvud"/>
    <n v="20200401"/>
    <s v="Näkymä vakuutusluokkakohtainen tulos tilastoa varten"/>
  </r>
  <r>
    <s v="16021498"/>
    <x v="0"/>
    <x v="0"/>
    <x v="2"/>
    <x v="3"/>
    <x v="13"/>
    <n v="42491238.759999998"/>
    <s v="Kirsti Svinhufvud"/>
    <n v="20200401"/>
    <s v="Näkymä vakuutusluokkakohtainen tulos tilastoa varten"/>
  </r>
  <r>
    <s v="16021498"/>
    <x v="0"/>
    <x v="0"/>
    <x v="2"/>
    <x v="3"/>
    <x v="14"/>
    <n v="106502848.73"/>
    <s v="Kirsti Svinhufvud"/>
    <n v="20200401"/>
    <s v="Näkymä vakuutusluokkakohtainen tulos tilastoa varten"/>
  </r>
  <r>
    <s v="16021498"/>
    <x v="0"/>
    <x v="0"/>
    <x v="2"/>
    <x v="3"/>
    <x v="15"/>
    <n v="211742510.10000002"/>
    <s v="Kirsti Svinhufvud"/>
    <n v="20200401"/>
    <s v="Näkymä vakuutusluokkakohtainen tulos tilastoa varten"/>
  </r>
  <r>
    <s v="16021498"/>
    <x v="0"/>
    <x v="0"/>
    <x v="2"/>
    <x v="3"/>
    <x v="16"/>
    <n v="9365831.4900000002"/>
    <s v="Kirsti Svinhufvud"/>
    <n v="20200401"/>
    <s v="Näkymä vakuutusluokkakohtainen tulos tilastoa varten"/>
  </r>
  <r>
    <s v="16021498"/>
    <x v="0"/>
    <x v="0"/>
    <x v="2"/>
    <x v="3"/>
    <x v="17"/>
    <n v="14367006.129999999"/>
    <s v="Kirsti Svinhufvud"/>
    <n v="20200401"/>
    <s v="Näkymä vakuutusluokkakohtainen tulos tilastoa varten"/>
  </r>
  <r>
    <s v="16021498"/>
    <x v="0"/>
    <x v="0"/>
    <x v="2"/>
    <x v="3"/>
    <x v="18"/>
    <n v="117553674.23"/>
    <s v="Kirsti Svinhufvud"/>
    <n v="20200401"/>
    <s v="Näkymä vakuutusluokkakohtainen tulos tilastoa varten"/>
  </r>
  <r>
    <s v="16021498"/>
    <x v="0"/>
    <x v="0"/>
    <x v="2"/>
    <x v="3"/>
    <x v="19"/>
    <n v="174264323.83000001"/>
    <s v="Kirsti Svinhufvud"/>
    <n v="20200401"/>
    <s v="Näkymä vakuutusluokkakohtainen tulos tilastoa varten"/>
  </r>
  <r>
    <s v="16021498"/>
    <x v="0"/>
    <x v="0"/>
    <x v="2"/>
    <x v="3"/>
    <x v="20"/>
    <n v="150880742.10999998"/>
    <s v="Kirsti Svinhufvud"/>
    <n v="20200401"/>
    <s v="Näkymä vakuutusluokkakohtainen tulos tilastoa varten"/>
  </r>
  <r>
    <s v="16021498"/>
    <x v="0"/>
    <x v="0"/>
    <x v="2"/>
    <x v="3"/>
    <x v="21"/>
    <n v="55024373.710000001"/>
    <s v="Kirsti Svinhufvud"/>
    <n v="20200401"/>
    <s v="Näkymä vakuutusluokkakohtainen tulos tilastoa varten"/>
  </r>
  <r>
    <s v="16021498"/>
    <x v="0"/>
    <x v="0"/>
    <x v="2"/>
    <x v="3"/>
    <x v="6"/>
    <n v="1855921.73"/>
    <s v="Kirsti Svinhufvud"/>
    <n v="20200401"/>
    <s v="Näkymä vakuutusluokkakohtainen tulos tilastoa varten"/>
  </r>
  <r>
    <s v="16021498"/>
    <x v="0"/>
    <x v="0"/>
    <x v="2"/>
    <x v="3"/>
    <x v="22"/>
    <n v="28000969.190000001"/>
    <s v="Kirsti Svinhufvud"/>
    <n v="20200401"/>
    <s v="Näkymä vakuutusluokkakohtainen tulos tilastoa varten"/>
  </r>
  <r>
    <s v="16021498"/>
    <x v="0"/>
    <x v="0"/>
    <x v="2"/>
    <x v="3"/>
    <x v="7"/>
    <n v="31943602.599999998"/>
    <s v="Kirsti Svinhufvud"/>
    <n v="20200401"/>
    <s v="Näkymä vakuutusluokkakohtainen tulos tilastoa varten"/>
  </r>
  <r>
    <s v="16021498"/>
    <x v="0"/>
    <x v="0"/>
    <x v="2"/>
    <x v="3"/>
    <x v="23"/>
    <n v="28847285.41"/>
    <s v="Kirsti Svinhufvud"/>
    <n v="20200401"/>
    <s v="Näkymä vakuutusluokkakohtainen tulos tilastoa varten"/>
  </r>
  <r>
    <s v="16021498"/>
    <x v="0"/>
    <x v="0"/>
    <x v="2"/>
    <x v="3"/>
    <x v="24"/>
    <n v="28847285.41"/>
    <s v="Kirsti Svinhufvud"/>
    <n v="20200401"/>
    <s v="Näkymä vakuutusluokkakohtainen tulos tilastoa varten"/>
  </r>
  <r>
    <s v="16021498"/>
    <x v="0"/>
    <x v="0"/>
    <x v="0"/>
    <x v="3"/>
    <x v="10"/>
    <n v="1161536980.1300001"/>
    <s v="Kirsti Svinhufvud"/>
    <n v="20200401"/>
    <s v="Näkymä vakuutusluokkakohtainen tulos tilastoa varten"/>
  </r>
  <r>
    <s v="16021498"/>
    <x v="0"/>
    <x v="0"/>
    <x v="0"/>
    <x v="3"/>
    <x v="11"/>
    <n v="1121243204.1599998"/>
    <s v="Kirsti Svinhufvud"/>
    <n v="20200401"/>
    <s v="Näkymä vakuutusluokkakohtainen tulos tilastoa varten"/>
  </r>
  <r>
    <s v="16021498"/>
    <x v="0"/>
    <x v="0"/>
    <x v="0"/>
    <x v="3"/>
    <x v="12"/>
    <n v="102891129.79000001"/>
    <s v="Kirsti Svinhufvud"/>
    <n v="20200401"/>
    <s v="Näkymä vakuutusluokkakohtainen tulos tilastoa varten"/>
  </r>
  <r>
    <s v="16021498"/>
    <x v="0"/>
    <x v="0"/>
    <x v="0"/>
    <x v="3"/>
    <x v="0"/>
    <n v="2637724"/>
    <s v="Kirsti Svinhufvud"/>
    <n v="20200401"/>
    <s v="Näkymä vakuutusluokkakohtainen tulos tilastoa varten"/>
  </r>
  <r>
    <s v="16021498"/>
    <x v="0"/>
    <x v="0"/>
    <x v="0"/>
    <x v="3"/>
    <x v="13"/>
    <n v="45536176.18"/>
    <s v="Kirsti Svinhufvud"/>
    <n v="20200401"/>
    <s v="Näkymä vakuutusluokkakohtainen tulos tilastoa varten"/>
  </r>
  <r>
    <s v="16021498"/>
    <x v="0"/>
    <x v="0"/>
    <x v="0"/>
    <x v="3"/>
    <x v="14"/>
    <n v="122131011.8"/>
    <s v="Kirsti Svinhufvud"/>
    <n v="20200401"/>
    <s v="Näkymä vakuutusluokkakohtainen tulos tilastoa varten"/>
  </r>
  <r>
    <s v="16021498"/>
    <x v="0"/>
    <x v="0"/>
    <x v="0"/>
    <x v="3"/>
    <x v="15"/>
    <n v="223679919.85999998"/>
    <s v="Kirsti Svinhufvud"/>
    <n v="20200401"/>
    <s v="Näkymä vakuutusluokkakohtainen tulos tilastoa varten"/>
  </r>
  <r>
    <s v="16021498"/>
    <x v="0"/>
    <x v="0"/>
    <x v="0"/>
    <x v="3"/>
    <x v="16"/>
    <n v="9681714.5800000001"/>
    <s v="Kirsti Svinhufvud"/>
    <n v="20200401"/>
    <s v="Näkymä vakuutusluokkakohtainen tulos tilastoa varten"/>
  </r>
  <r>
    <s v="16021498"/>
    <x v="0"/>
    <x v="0"/>
    <x v="0"/>
    <x v="3"/>
    <x v="17"/>
    <n v="15841446.630000001"/>
    <s v="Kirsti Svinhufvud"/>
    <n v="20200401"/>
    <s v="Näkymä vakuutusluokkakohtainen tulos tilastoa varten"/>
  </r>
  <r>
    <s v="16021498"/>
    <x v="0"/>
    <x v="0"/>
    <x v="0"/>
    <x v="3"/>
    <x v="18"/>
    <n v="130447427.72999999"/>
    <s v="Kirsti Svinhufvud"/>
    <n v="20200401"/>
    <s v="Näkymä vakuutusluokkakohtainen tulos tilastoa varten"/>
  </r>
  <r>
    <s v="16021498"/>
    <x v="0"/>
    <x v="0"/>
    <x v="0"/>
    <x v="3"/>
    <x v="19"/>
    <n v="190194604.72"/>
    <s v="Kirsti Svinhufvud"/>
    <n v="20200401"/>
    <s v="Näkymä vakuutusluokkakohtainen tulos tilastoa varten"/>
  </r>
  <r>
    <s v="16021498"/>
    <x v="0"/>
    <x v="0"/>
    <x v="0"/>
    <x v="3"/>
    <x v="20"/>
    <n v="157005676.87"/>
    <s v="Kirsti Svinhufvud"/>
    <n v="20200401"/>
    <s v="Näkymä vakuutusluokkakohtainen tulos tilastoa varten"/>
  </r>
  <r>
    <s v="16021498"/>
    <x v="0"/>
    <x v="0"/>
    <x v="0"/>
    <x v="3"/>
    <x v="21"/>
    <n v="55459722.789999999"/>
    <s v="Kirsti Svinhufvud"/>
    <n v="20200401"/>
    <s v="Näkymä vakuutusluokkakohtainen tulos tilastoa varten"/>
  </r>
  <r>
    <s v="16021498"/>
    <x v="0"/>
    <x v="0"/>
    <x v="0"/>
    <x v="3"/>
    <x v="6"/>
    <n v="781784.24"/>
    <s v="Kirsti Svinhufvud"/>
    <n v="20200401"/>
    <s v="Näkymä vakuutusluokkakohtainen tulos tilastoa varten"/>
  </r>
  <r>
    <s v="16021498"/>
    <x v="0"/>
    <x v="0"/>
    <x v="0"/>
    <x v="3"/>
    <x v="22"/>
    <n v="30723130.68"/>
    <s v="Kirsti Svinhufvud"/>
    <n v="20200401"/>
    <s v="Näkymä vakuutusluokkakohtainen tulos tilastoa varten"/>
  </r>
  <r>
    <s v="16021498"/>
    <x v="0"/>
    <x v="0"/>
    <x v="0"/>
    <x v="3"/>
    <x v="7"/>
    <n v="34231734.289999999"/>
    <s v="Kirsti Svinhufvud"/>
    <n v="20200401"/>
    <s v="Näkymä vakuutusluokkakohtainen tulos tilastoa varten"/>
  </r>
  <r>
    <s v="16021498"/>
    <x v="0"/>
    <x v="0"/>
    <x v="0"/>
    <x v="3"/>
    <x v="23"/>
    <n v="40293775.969999999"/>
    <s v="Kirsti Svinhufvud"/>
    <n v="20200401"/>
    <s v="Näkymä vakuutusluokkakohtainen tulos tilastoa varten"/>
  </r>
  <r>
    <s v="16021498"/>
    <x v="0"/>
    <x v="0"/>
    <x v="0"/>
    <x v="3"/>
    <x v="24"/>
    <n v="40293775.969999999"/>
    <s v="Kirsti Svinhufvud"/>
    <n v="20200401"/>
    <s v="Näkymä vakuutusluokkakohtainen tulos tilastoa varten"/>
  </r>
  <r>
    <s v="16021498"/>
    <x v="0"/>
    <x v="0"/>
    <x v="4"/>
    <x v="3"/>
    <x v="10"/>
    <n v="1202883350.1400001"/>
    <s v="Kirsti Svinhufvud"/>
    <n v="20200401"/>
    <s v="Näkymä vakuutusluokkakohtainen tulos tilastoa varten"/>
  </r>
  <r>
    <s v="16021498"/>
    <x v="0"/>
    <x v="0"/>
    <x v="4"/>
    <x v="3"/>
    <x v="11"/>
    <n v="1163808035.5799999"/>
    <s v="Kirsti Svinhufvud"/>
    <n v="20200401"/>
    <s v="Näkymä vakuutusluokkakohtainen tulos tilastoa varten"/>
  </r>
  <r>
    <s v="16021498"/>
    <x v="0"/>
    <x v="0"/>
    <x v="4"/>
    <x v="3"/>
    <x v="12"/>
    <n v="98354617.159999996"/>
    <s v="Kirsti Svinhufvud"/>
    <n v="20200401"/>
    <s v="Näkymä vakuutusluokkakohtainen tulos tilastoa varten"/>
  </r>
  <r>
    <s v="16021498"/>
    <x v="0"/>
    <x v="0"/>
    <x v="4"/>
    <x v="3"/>
    <x v="0"/>
    <n v="3101976"/>
    <s v="Kirsti Svinhufvud"/>
    <n v="20200401"/>
    <s v="Näkymä vakuutusluokkakohtainen tulos tilastoa varten"/>
  </r>
  <r>
    <s v="16021498"/>
    <x v="0"/>
    <x v="0"/>
    <x v="4"/>
    <x v="3"/>
    <x v="13"/>
    <n v="48343263.25"/>
    <s v="Kirsti Svinhufvud"/>
    <n v="20200401"/>
    <s v="Näkymä vakuutusluokkakohtainen tulos tilastoa varten"/>
  </r>
  <r>
    <s v="16021498"/>
    <x v="0"/>
    <x v="0"/>
    <x v="4"/>
    <x v="3"/>
    <x v="14"/>
    <n v="133542312.03"/>
    <s v="Kirsti Svinhufvud"/>
    <n v="20200401"/>
    <s v="Näkymä vakuutusluokkakohtainen tulos tilastoa varten"/>
  </r>
  <r>
    <s v="16021498"/>
    <x v="0"/>
    <x v="0"/>
    <x v="4"/>
    <x v="3"/>
    <x v="15"/>
    <n v="236363084.98000002"/>
    <s v="Kirsti Svinhufvud"/>
    <n v="20200401"/>
    <s v="Näkymä vakuutusluokkakohtainen tulos tilastoa varten"/>
  </r>
  <r>
    <s v="16021498"/>
    <x v="0"/>
    <x v="0"/>
    <x v="4"/>
    <x v="3"/>
    <x v="16"/>
    <n v="9550379.2799999993"/>
    <s v="Kirsti Svinhufvud"/>
    <n v="20200401"/>
    <s v="Näkymä vakuutusluokkakohtainen tulos tilastoa varten"/>
  </r>
  <r>
    <s v="16021498"/>
    <x v="0"/>
    <x v="0"/>
    <x v="4"/>
    <x v="3"/>
    <x v="17"/>
    <n v="15228696.23"/>
    <s v="Kirsti Svinhufvud"/>
    <n v="20200401"/>
    <s v="Näkymä vakuutusluokkakohtainen tulos tilastoa varten"/>
  </r>
  <r>
    <s v="16021498"/>
    <x v="0"/>
    <x v="0"/>
    <x v="4"/>
    <x v="3"/>
    <x v="18"/>
    <n v="139496767.10999998"/>
    <s v="Kirsti Svinhufvud"/>
    <n v="20200401"/>
    <s v="Näkymä vakuutusluokkakohtainen tulos tilastoa varten"/>
  </r>
  <r>
    <s v="16021498"/>
    <x v="0"/>
    <x v="0"/>
    <x v="4"/>
    <x v="3"/>
    <x v="19"/>
    <n v="198812054.97"/>
    <s v="Kirsti Svinhufvud"/>
    <n v="20200401"/>
    <s v="Näkymä vakuutusluokkakohtainen tulos tilastoa varten"/>
  </r>
  <r>
    <s v="16021498"/>
    <x v="0"/>
    <x v="0"/>
    <x v="4"/>
    <x v="3"/>
    <x v="20"/>
    <n v="156065837.91999999"/>
    <s v="Kirsti Svinhufvud"/>
    <n v="20200401"/>
    <s v="Näkymä vakuutusluokkakohtainen tulos tilastoa varten"/>
  </r>
  <r>
    <s v="16021498"/>
    <x v="0"/>
    <x v="0"/>
    <x v="4"/>
    <x v="3"/>
    <x v="21"/>
    <n v="56072269.410000004"/>
    <s v="Kirsti Svinhufvud"/>
    <n v="20200401"/>
    <s v="Näkymä vakuutusluokkakohtainen tulos tilastoa varten"/>
  </r>
  <r>
    <s v="16021498"/>
    <x v="0"/>
    <x v="0"/>
    <x v="4"/>
    <x v="3"/>
    <x v="6"/>
    <n v="645221.98"/>
    <s v="Kirsti Svinhufvud"/>
    <n v="20200401"/>
    <s v="Näkymä vakuutusluokkakohtainen tulos tilastoa varten"/>
  </r>
  <r>
    <s v="16021498"/>
    <x v="0"/>
    <x v="0"/>
    <x v="4"/>
    <x v="3"/>
    <x v="22"/>
    <n v="31556875.069999997"/>
    <s v="Kirsti Svinhufvud"/>
    <n v="20200401"/>
    <s v="Näkymä vakuutusluokkakohtainen tulos tilastoa varten"/>
  </r>
  <r>
    <s v="16021498"/>
    <x v="0"/>
    <x v="0"/>
    <x v="4"/>
    <x v="3"/>
    <x v="7"/>
    <n v="36674680.189999998"/>
    <s v="Kirsti Svinhufvud"/>
    <n v="20200401"/>
    <s v="Näkymä vakuutusluokkakohtainen tulos tilastoa varten"/>
  </r>
  <r>
    <s v="16021498"/>
    <x v="0"/>
    <x v="0"/>
    <x v="4"/>
    <x v="3"/>
    <x v="23"/>
    <n v="39075314.560000002"/>
    <s v="Kirsti Svinhufvud"/>
    <n v="20200401"/>
    <s v="Näkymä vakuutusluokkakohtainen tulos tilastoa varten"/>
  </r>
  <r>
    <s v="16021498"/>
    <x v="0"/>
    <x v="0"/>
    <x v="4"/>
    <x v="3"/>
    <x v="24"/>
    <n v="39075314.560000002"/>
    <s v="Kirsti Svinhufvud"/>
    <n v="20200401"/>
    <s v="Näkymä vakuutusluokkakohtainen tulos tilastoa varten"/>
  </r>
  <r>
    <s v="16021498"/>
    <x v="0"/>
    <x v="0"/>
    <x v="7"/>
    <x v="4"/>
    <x v="10"/>
    <n v="-38086964.200000003"/>
    <s v="Kirsti Svinhufvud"/>
    <n v="20200401"/>
    <s v="Näkymä vakuutusluokkakohtainen tulos tilastoa varten"/>
  </r>
  <r>
    <s v="16021498"/>
    <x v="0"/>
    <x v="0"/>
    <x v="7"/>
    <x v="4"/>
    <x v="11"/>
    <n v="-37209152.269999996"/>
    <s v="Kirsti Svinhufvud"/>
    <n v="20200401"/>
    <s v="Näkymä vakuutusluokkakohtainen tulos tilastoa varten"/>
  </r>
  <r>
    <s v="16021498"/>
    <x v="0"/>
    <x v="0"/>
    <x v="7"/>
    <x v="4"/>
    <x v="12"/>
    <n v="-4678157.82"/>
    <s v="Kirsti Svinhufvud"/>
    <n v="20200401"/>
    <s v="Näkymä vakuutusluokkakohtainen tulos tilastoa varten"/>
  </r>
  <r>
    <s v="16021498"/>
    <x v="0"/>
    <x v="0"/>
    <x v="7"/>
    <x v="4"/>
    <x v="0"/>
    <n v="-105311.71"/>
    <s v="Kirsti Svinhufvud"/>
    <n v="20200401"/>
    <s v="Näkymä vakuutusluokkakohtainen tulos tilastoa varten"/>
  </r>
  <r>
    <s v="16021498"/>
    <x v="0"/>
    <x v="0"/>
    <x v="7"/>
    <x v="4"/>
    <x v="13"/>
    <n v="-1548714.6600000001"/>
    <s v="Kirsti Svinhufvud"/>
    <n v="20200401"/>
    <s v="Näkymä vakuutusluokkakohtainen tulos tilastoa varten"/>
  </r>
  <r>
    <s v="16021498"/>
    <x v="0"/>
    <x v="0"/>
    <x v="7"/>
    <x v="4"/>
    <x v="14"/>
    <n v="-3864352.86"/>
    <s v="Kirsti Svinhufvud"/>
    <n v="20200401"/>
    <s v="Näkymä vakuutusluokkakohtainen tulos tilastoa varten"/>
  </r>
  <r>
    <s v="16021498"/>
    <x v="0"/>
    <x v="0"/>
    <x v="7"/>
    <x v="4"/>
    <x v="15"/>
    <n v="-8432636.4199999999"/>
    <s v="Kirsti Svinhufvud"/>
    <n v="20200401"/>
    <s v="Näkymä vakuutusluokkakohtainen tulos tilastoa varten"/>
  </r>
  <r>
    <s v="16021498"/>
    <x v="0"/>
    <x v="0"/>
    <x v="7"/>
    <x v="4"/>
    <x v="16"/>
    <n v="-280441.61000000004"/>
    <s v="Kirsti Svinhufvud"/>
    <n v="20200401"/>
    <s v="Näkymä vakuutusluokkakohtainen tulos tilastoa varten"/>
  </r>
  <r>
    <s v="16021498"/>
    <x v="0"/>
    <x v="0"/>
    <x v="7"/>
    <x v="4"/>
    <x v="17"/>
    <n v="-563444.97"/>
    <s v="Kirsti Svinhufvud"/>
    <n v="20200401"/>
    <s v="Näkymä vakuutusluokkakohtainen tulos tilastoa varten"/>
  </r>
  <r>
    <s v="16021498"/>
    <x v="0"/>
    <x v="0"/>
    <x v="7"/>
    <x v="4"/>
    <x v="18"/>
    <n v="-1903924.04"/>
    <s v="Kirsti Svinhufvud"/>
    <n v="20200401"/>
    <s v="Näkymä vakuutusluokkakohtainen tulos tilastoa varten"/>
  </r>
  <r>
    <s v="16021498"/>
    <x v="0"/>
    <x v="0"/>
    <x v="7"/>
    <x v="4"/>
    <x v="19"/>
    <n v="-5066752.05"/>
    <s v="Kirsti Svinhufvud"/>
    <n v="20200401"/>
    <s v="Näkymä vakuutusluokkakohtainen tulos tilastoa varten"/>
  </r>
  <r>
    <s v="16021498"/>
    <x v="0"/>
    <x v="0"/>
    <x v="7"/>
    <x v="4"/>
    <x v="20"/>
    <n v="-7392024.9700000007"/>
    <s v="Kirsti Svinhufvud"/>
    <n v="20200401"/>
    <s v="Näkymä vakuutusluokkakohtainen tulos tilastoa varten"/>
  </r>
  <r>
    <s v="16021498"/>
    <x v="0"/>
    <x v="0"/>
    <x v="7"/>
    <x v="4"/>
    <x v="21"/>
    <n v="-1763066.09"/>
    <s v="Kirsti Svinhufvud"/>
    <n v="20200401"/>
    <s v="Näkymä vakuutusluokkakohtainen tulos tilastoa varten"/>
  </r>
  <r>
    <s v="16021498"/>
    <x v="0"/>
    <x v="0"/>
    <x v="7"/>
    <x v="4"/>
    <x v="6"/>
    <n v="-73165.260000000009"/>
    <s v="Kirsti Svinhufvud"/>
    <n v="20200401"/>
    <s v="Näkymä vakuutusluokkakohtainen tulos tilastoa varten"/>
  </r>
  <r>
    <s v="16021498"/>
    <x v="0"/>
    <x v="0"/>
    <x v="7"/>
    <x v="4"/>
    <x v="22"/>
    <n v="-530344.45000000007"/>
    <s v="Kirsti Svinhufvud"/>
    <n v="20200401"/>
    <s v="Näkymä vakuutusluokkakohtainen tulos tilastoa varten"/>
  </r>
  <r>
    <s v="16021498"/>
    <x v="0"/>
    <x v="0"/>
    <x v="7"/>
    <x v="4"/>
    <x v="7"/>
    <n v="-1006815.3600000001"/>
    <s v="Kirsti Svinhufvud"/>
    <n v="20200401"/>
    <s v="Näkymä vakuutusluokkakohtainen tulos tilastoa varten"/>
  </r>
  <r>
    <s v="16021498"/>
    <x v="0"/>
    <x v="0"/>
    <x v="7"/>
    <x v="4"/>
    <x v="23"/>
    <n v="-877811.92999999993"/>
    <s v="Kirsti Svinhufvud"/>
    <n v="20200401"/>
    <s v="Näkymä vakuutusluokkakohtainen tulos tilastoa varten"/>
  </r>
  <r>
    <s v="16021498"/>
    <x v="0"/>
    <x v="0"/>
    <x v="7"/>
    <x v="4"/>
    <x v="9"/>
    <n v="-20357.600000000002"/>
    <s v="Kirsti Svinhufvud"/>
    <n v="20200401"/>
    <s v="Näkymä vakuutusluokkakohtainen tulos tilastoa varten"/>
  </r>
  <r>
    <s v="16021498"/>
    <x v="0"/>
    <x v="0"/>
    <x v="7"/>
    <x v="4"/>
    <x v="24"/>
    <n v="-857454.33000000007"/>
    <s v="Kirsti Svinhufvud"/>
    <n v="20200401"/>
    <s v="Näkymä vakuutusluokkakohtainen tulos tilastoa varten"/>
  </r>
  <r>
    <s v="16021498"/>
    <x v="0"/>
    <x v="0"/>
    <x v="6"/>
    <x v="4"/>
    <x v="10"/>
    <n v="-146333481.46000001"/>
    <s v="Kirsti Svinhufvud"/>
    <n v="20200401"/>
    <s v="Näkymä vakuutusluokkakohtainen tulos tilastoa varten"/>
  </r>
  <r>
    <s v="16021498"/>
    <x v="0"/>
    <x v="0"/>
    <x v="6"/>
    <x v="4"/>
    <x v="11"/>
    <n v="-144107732.63000003"/>
    <s v="Kirsti Svinhufvud"/>
    <n v="20200401"/>
    <s v="Näkymä vakuutusluokkakohtainen tulos tilastoa varten"/>
  </r>
  <r>
    <s v="16021498"/>
    <x v="0"/>
    <x v="0"/>
    <x v="6"/>
    <x v="4"/>
    <x v="12"/>
    <n v="-17372963.18"/>
    <s v="Kirsti Svinhufvud"/>
    <n v="20200401"/>
    <s v="Näkymä vakuutusluokkakohtainen tulos tilastoa varten"/>
  </r>
  <r>
    <s v="16021498"/>
    <x v="0"/>
    <x v="0"/>
    <x v="6"/>
    <x v="4"/>
    <x v="0"/>
    <n v="-504651.62"/>
    <s v="Kirsti Svinhufvud"/>
    <n v="20200401"/>
    <s v="Näkymä vakuutusluokkakohtainen tulos tilastoa varten"/>
  </r>
  <r>
    <s v="16021498"/>
    <x v="0"/>
    <x v="0"/>
    <x v="6"/>
    <x v="4"/>
    <x v="13"/>
    <n v="-6664584.96"/>
    <s v="Kirsti Svinhufvud"/>
    <n v="20200401"/>
    <s v="Näkymä vakuutusluokkakohtainen tulos tilastoa varten"/>
  </r>
  <r>
    <s v="16021498"/>
    <x v="0"/>
    <x v="0"/>
    <x v="6"/>
    <x v="4"/>
    <x v="14"/>
    <n v="-15796828.110000001"/>
    <s v="Kirsti Svinhufvud"/>
    <n v="20200401"/>
    <s v="Näkymä vakuutusluokkakohtainen tulos tilastoa varten"/>
  </r>
  <r>
    <s v="16021498"/>
    <x v="0"/>
    <x v="0"/>
    <x v="6"/>
    <x v="4"/>
    <x v="15"/>
    <n v="-28344786.859999999"/>
    <s v="Kirsti Svinhufvud"/>
    <n v="20200401"/>
    <s v="Näkymä vakuutusluokkakohtainen tulos tilastoa varten"/>
  </r>
  <r>
    <s v="16021498"/>
    <x v="0"/>
    <x v="0"/>
    <x v="6"/>
    <x v="4"/>
    <x v="16"/>
    <n v="-1193464.46"/>
    <s v="Kirsti Svinhufvud"/>
    <n v="20200401"/>
    <s v="Näkymä vakuutusluokkakohtainen tulos tilastoa varten"/>
  </r>
  <r>
    <s v="16021498"/>
    <x v="0"/>
    <x v="0"/>
    <x v="6"/>
    <x v="4"/>
    <x v="17"/>
    <n v="-2222074.3200000003"/>
    <s v="Kirsti Svinhufvud"/>
    <n v="20200401"/>
    <s v="Näkymä vakuutusluokkakohtainen tulos tilastoa varten"/>
  </r>
  <r>
    <s v="16021498"/>
    <x v="0"/>
    <x v="0"/>
    <x v="6"/>
    <x v="4"/>
    <x v="18"/>
    <n v="-12674094.300000001"/>
    <s v="Kirsti Svinhufvud"/>
    <n v="20200401"/>
    <s v="Näkymä vakuutusluokkakohtainen tulos tilastoa varten"/>
  </r>
  <r>
    <s v="16021498"/>
    <x v="0"/>
    <x v="0"/>
    <x v="6"/>
    <x v="4"/>
    <x v="19"/>
    <n v="-19999596.609999999"/>
    <s v="Kirsti Svinhufvud"/>
    <n v="20200401"/>
    <s v="Näkymä vakuutusluokkakohtainen tulos tilastoa varten"/>
  </r>
  <r>
    <s v="16021498"/>
    <x v="0"/>
    <x v="0"/>
    <x v="6"/>
    <x v="4"/>
    <x v="20"/>
    <n v="-26613773.41"/>
    <s v="Kirsti Svinhufvud"/>
    <n v="20200401"/>
    <s v="Näkymä vakuutusluokkakohtainen tulos tilastoa varten"/>
  </r>
  <r>
    <s v="16021498"/>
    <x v="0"/>
    <x v="0"/>
    <x v="6"/>
    <x v="4"/>
    <x v="21"/>
    <n v="-6637836.8200000003"/>
    <s v="Kirsti Svinhufvud"/>
    <n v="20200401"/>
    <s v="Näkymä vakuutusluokkakohtainen tulos tilastoa varten"/>
  </r>
  <r>
    <s v="16021498"/>
    <x v="0"/>
    <x v="0"/>
    <x v="6"/>
    <x v="4"/>
    <x v="6"/>
    <n v="-267911.02999999997"/>
    <s v="Kirsti Svinhufvud"/>
    <n v="20200401"/>
    <s v="Näkymä vakuutusluokkakohtainen tulos tilastoa varten"/>
  </r>
  <r>
    <s v="16021498"/>
    <x v="0"/>
    <x v="0"/>
    <x v="6"/>
    <x v="4"/>
    <x v="22"/>
    <n v="-1961048.71"/>
    <s v="Kirsti Svinhufvud"/>
    <n v="20200401"/>
    <s v="Näkymä vakuutusluokkakohtainen tulos tilastoa varten"/>
  </r>
  <r>
    <s v="16021498"/>
    <x v="0"/>
    <x v="0"/>
    <x v="6"/>
    <x v="4"/>
    <x v="7"/>
    <n v="-3854118.2399999998"/>
    <s v="Kirsti Svinhufvud"/>
    <n v="20200401"/>
    <s v="Näkymä vakuutusluokkakohtainen tulos tilastoa varten"/>
  </r>
  <r>
    <s v="16021498"/>
    <x v="0"/>
    <x v="0"/>
    <x v="6"/>
    <x v="4"/>
    <x v="23"/>
    <n v="-2225748.83"/>
    <s v="Kirsti Svinhufvud"/>
    <n v="20200401"/>
    <s v="Näkymä vakuutusluokkakohtainen tulos tilastoa varten"/>
  </r>
  <r>
    <s v="16021498"/>
    <x v="0"/>
    <x v="0"/>
    <x v="6"/>
    <x v="4"/>
    <x v="24"/>
    <n v="-2225748.83"/>
    <s v="Kirsti Svinhufvud"/>
    <n v="20200401"/>
    <s v="Näkymä vakuutusluokkakohtainen tulos tilastoa varten"/>
  </r>
  <r>
    <s v="16021498"/>
    <x v="0"/>
    <x v="0"/>
    <x v="5"/>
    <x v="4"/>
    <x v="10"/>
    <n v="-149019505"/>
    <s v="Kirsti Svinhufvud"/>
    <n v="20200401"/>
    <s v="Näkymä vakuutusluokkakohtainen tulos tilastoa varten"/>
  </r>
  <r>
    <s v="16021498"/>
    <x v="0"/>
    <x v="0"/>
    <x v="5"/>
    <x v="4"/>
    <x v="11"/>
    <n v="-146643097"/>
    <s v="Kirsti Svinhufvud"/>
    <n v="20200401"/>
    <s v="Näkymä vakuutusluokkakohtainen tulos tilastoa varten"/>
  </r>
  <r>
    <s v="16021498"/>
    <x v="0"/>
    <x v="0"/>
    <x v="5"/>
    <x v="4"/>
    <x v="12"/>
    <n v="-18380755"/>
    <s v="Kirsti Svinhufvud"/>
    <n v="20200401"/>
    <s v="Näkymä vakuutusluokkakohtainen tulos tilastoa varten"/>
  </r>
  <r>
    <s v="16021498"/>
    <x v="0"/>
    <x v="0"/>
    <x v="5"/>
    <x v="4"/>
    <x v="0"/>
    <n v="-480315"/>
    <s v="Kirsti Svinhufvud"/>
    <n v="20200401"/>
    <s v="Näkymä vakuutusluokkakohtainen tulos tilastoa varten"/>
  </r>
  <r>
    <s v="16021498"/>
    <x v="0"/>
    <x v="0"/>
    <x v="5"/>
    <x v="4"/>
    <x v="13"/>
    <n v="-7042121"/>
    <s v="Kirsti Svinhufvud"/>
    <n v="20200401"/>
    <s v="Näkymä vakuutusluokkakohtainen tulos tilastoa varten"/>
  </r>
  <r>
    <s v="16021498"/>
    <x v="0"/>
    <x v="0"/>
    <x v="5"/>
    <x v="4"/>
    <x v="14"/>
    <n v="-16325490"/>
    <s v="Kirsti Svinhufvud"/>
    <n v="20200401"/>
    <s v="Näkymä vakuutusluokkakohtainen tulos tilastoa varten"/>
  </r>
  <r>
    <s v="16021498"/>
    <x v="0"/>
    <x v="0"/>
    <x v="5"/>
    <x v="4"/>
    <x v="15"/>
    <n v="-32313190"/>
    <s v="Kirsti Svinhufvud"/>
    <n v="20200401"/>
    <s v="Näkymä vakuutusluokkakohtainen tulos tilastoa varten"/>
  </r>
  <r>
    <s v="16021498"/>
    <x v="0"/>
    <x v="0"/>
    <x v="5"/>
    <x v="4"/>
    <x v="16"/>
    <n v="-1315621"/>
    <s v="Kirsti Svinhufvud"/>
    <n v="20200401"/>
    <s v="Näkymä vakuutusluokkakohtainen tulos tilastoa varten"/>
  </r>
  <r>
    <s v="16021498"/>
    <x v="0"/>
    <x v="0"/>
    <x v="5"/>
    <x v="4"/>
    <x v="17"/>
    <n v="-2220518"/>
    <s v="Kirsti Svinhufvud"/>
    <n v="20200401"/>
    <s v="Näkymä vakuutusluokkakohtainen tulos tilastoa varten"/>
  </r>
  <r>
    <s v="16021498"/>
    <x v="0"/>
    <x v="0"/>
    <x v="5"/>
    <x v="4"/>
    <x v="18"/>
    <n v="-11761392"/>
    <s v="Kirsti Svinhufvud"/>
    <n v="20200401"/>
    <s v="Näkymä vakuutusluokkakohtainen tulos tilastoa varten"/>
  </r>
  <r>
    <s v="16021498"/>
    <x v="0"/>
    <x v="0"/>
    <x v="5"/>
    <x v="4"/>
    <x v="19"/>
    <n v="-20624124"/>
    <s v="Kirsti Svinhufvud"/>
    <n v="20200401"/>
    <s v="Näkymä vakuutusluokkakohtainen tulos tilastoa varten"/>
  </r>
  <r>
    <s v="16021498"/>
    <x v="0"/>
    <x v="0"/>
    <x v="5"/>
    <x v="4"/>
    <x v="20"/>
    <n v="-24118704"/>
    <s v="Kirsti Svinhufvud"/>
    <n v="20200401"/>
    <s v="Näkymä vakuutusluokkakohtainen tulos tilastoa varten"/>
  </r>
  <r>
    <s v="16021498"/>
    <x v="0"/>
    <x v="0"/>
    <x v="5"/>
    <x v="4"/>
    <x v="21"/>
    <n v="-6567442"/>
    <s v="Kirsti Svinhufvud"/>
    <n v="20200401"/>
    <s v="Näkymä vakuutusluokkakohtainen tulos tilastoa varten"/>
  </r>
  <r>
    <s v="16021498"/>
    <x v="0"/>
    <x v="0"/>
    <x v="5"/>
    <x v="4"/>
    <x v="6"/>
    <n v="-281607"/>
    <s v="Kirsti Svinhufvud"/>
    <n v="20200401"/>
    <s v="Näkymä vakuutusluokkakohtainen tulos tilastoa varten"/>
  </r>
  <r>
    <s v="16021498"/>
    <x v="0"/>
    <x v="0"/>
    <x v="5"/>
    <x v="4"/>
    <x v="22"/>
    <n v="-1947171"/>
    <s v="Kirsti Svinhufvud"/>
    <n v="20200401"/>
    <s v="Näkymä vakuutusluokkakohtainen tulos tilastoa varten"/>
  </r>
  <r>
    <s v="16021498"/>
    <x v="0"/>
    <x v="0"/>
    <x v="5"/>
    <x v="4"/>
    <x v="7"/>
    <n v="-3264647"/>
    <s v="Kirsti Svinhufvud"/>
    <n v="20200401"/>
    <s v="Näkymä vakuutusluokkakohtainen tulos tilastoa varten"/>
  </r>
  <r>
    <s v="16021498"/>
    <x v="0"/>
    <x v="0"/>
    <x v="5"/>
    <x v="4"/>
    <x v="23"/>
    <n v="-2376408"/>
    <s v="Kirsti Svinhufvud"/>
    <n v="20200401"/>
    <s v="Näkymä vakuutusluokkakohtainen tulos tilastoa varten"/>
  </r>
  <r>
    <s v="16021498"/>
    <x v="0"/>
    <x v="0"/>
    <x v="5"/>
    <x v="4"/>
    <x v="24"/>
    <n v="-2376408"/>
    <s v="Kirsti Svinhufvud"/>
    <n v="20200401"/>
    <s v="Näkymä vakuutusluokkakohtainen tulos tilastoa varten"/>
  </r>
  <r>
    <s v="16021498"/>
    <x v="0"/>
    <x v="0"/>
    <x v="3"/>
    <x v="4"/>
    <x v="10"/>
    <n v="-146478183"/>
    <s v="Kirsti Svinhufvud"/>
    <n v="20200401"/>
    <s v="Näkymä vakuutusluokkakohtainen tulos tilastoa varten"/>
  </r>
  <r>
    <s v="16021498"/>
    <x v="0"/>
    <x v="0"/>
    <x v="3"/>
    <x v="4"/>
    <x v="11"/>
    <n v="-144007594"/>
    <s v="Kirsti Svinhufvud"/>
    <n v="20200401"/>
    <s v="Näkymä vakuutusluokkakohtainen tulos tilastoa varten"/>
  </r>
  <r>
    <s v="16021498"/>
    <x v="0"/>
    <x v="0"/>
    <x v="3"/>
    <x v="4"/>
    <x v="12"/>
    <n v="-15278501"/>
    <s v="Kirsti Svinhufvud"/>
    <n v="20200401"/>
    <s v="Näkymä vakuutusluokkakohtainen tulos tilastoa varten"/>
  </r>
  <r>
    <s v="16021498"/>
    <x v="0"/>
    <x v="0"/>
    <x v="3"/>
    <x v="4"/>
    <x v="0"/>
    <n v="-379674"/>
    <s v="Kirsti Svinhufvud"/>
    <n v="20200401"/>
    <s v="Näkymä vakuutusluokkakohtainen tulos tilastoa varten"/>
  </r>
  <r>
    <s v="16021498"/>
    <x v="0"/>
    <x v="0"/>
    <x v="3"/>
    <x v="4"/>
    <x v="13"/>
    <n v="-7012889"/>
    <s v="Kirsti Svinhufvud"/>
    <n v="20200401"/>
    <s v="Näkymä vakuutusluokkakohtainen tulos tilastoa varten"/>
  </r>
  <r>
    <s v="16021498"/>
    <x v="0"/>
    <x v="0"/>
    <x v="3"/>
    <x v="4"/>
    <x v="14"/>
    <n v="-17173139"/>
    <s v="Kirsti Svinhufvud"/>
    <n v="20200401"/>
    <s v="Näkymä vakuutusluokkakohtainen tulos tilastoa varten"/>
  </r>
  <r>
    <s v="16021498"/>
    <x v="0"/>
    <x v="0"/>
    <x v="3"/>
    <x v="4"/>
    <x v="15"/>
    <n v="-31716176"/>
    <s v="Kirsti Svinhufvud"/>
    <n v="20200401"/>
    <s v="Näkymä vakuutusluokkakohtainen tulos tilastoa varten"/>
  </r>
  <r>
    <s v="16021498"/>
    <x v="0"/>
    <x v="0"/>
    <x v="3"/>
    <x v="4"/>
    <x v="16"/>
    <n v="-1573222"/>
    <s v="Kirsti Svinhufvud"/>
    <n v="20200401"/>
    <s v="Näkymä vakuutusluokkakohtainen tulos tilastoa varten"/>
  </r>
  <r>
    <s v="16021498"/>
    <x v="0"/>
    <x v="0"/>
    <x v="3"/>
    <x v="4"/>
    <x v="17"/>
    <n v="-2316627"/>
    <s v="Kirsti Svinhufvud"/>
    <n v="20200401"/>
    <s v="Näkymä vakuutusluokkakohtainen tulos tilastoa varten"/>
  </r>
  <r>
    <s v="16021498"/>
    <x v="0"/>
    <x v="0"/>
    <x v="3"/>
    <x v="4"/>
    <x v="18"/>
    <n v="-13898035"/>
    <s v="Kirsti Svinhufvud"/>
    <n v="20200401"/>
    <s v="Näkymä vakuutusluokkakohtainen tulos tilastoa varten"/>
  </r>
  <r>
    <s v="16021498"/>
    <x v="0"/>
    <x v="0"/>
    <x v="3"/>
    <x v="4"/>
    <x v="19"/>
    <n v="-20879999"/>
    <s v="Kirsti Svinhufvud"/>
    <n v="20200401"/>
    <s v="Näkymä vakuutusluokkakohtainen tulos tilastoa varten"/>
  </r>
  <r>
    <s v="16021498"/>
    <x v="0"/>
    <x v="0"/>
    <x v="3"/>
    <x v="4"/>
    <x v="20"/>
    <n v="-23133298"/>
    <s v="Kirsti Svinhufvud"/>
    <n v="20200401"/>
    <s v="Näkymä vakuutusluokkakohtainen tulos tilastoa varten"/>
  </r>
  <r>
    <s v="16021498"/>
    <x v="0"/>
    <x v="0"/>
    <x v="3"/>
    <x v="4"/>
    <x v="21"/>
    <n v="-5721732"/>
    <s v="Kirsti Svinhufvud"/>
    <n v="20200401"/>
    <s v="Näkymä vakuutusluokkakohtainen tulos tilastoa varten"/>
  </r>
  <r>
    <s v="16021498"/>
    <x v="0"/>
    <x v="0"/>
    <x v="3"/>
    <x v="4"/>
    <x v="6"/>
    <n v="-350776"/>
    <s v="Kirsti Svinhufvud"/>
    <n v="20200401"/>
    <s v="Näkymä vakuutusluokkakohtainen tulos tilastoa varten"/>
  </r>
  <r>
    <s v="16021498"/>
    <x v="0"/>
    <x v="0"/>
    <x v="3"/>
    <x v="4"/>
    <x v="22"/>
    <n v="-2046716"/>
    <s v="Kirsti Svinhufvud"/>
    <n v="20200401"/>
    <s v="Näkymä vakuutusluokkakohtainen tulos tilastoa varten"/>
  </r>
  <r>
    <s v="16021498"/>
    <x v="0"/>
    <x v="0"/>
    <x v="3"/>
    <x v="4"/>
    <x v="7"/>
    <n v="-2526810"/>
    <s v="Kirsti Svinhufvud"/>
    <n v="20200401"/>
    <s v="Näkymä vakuutusluokkakohtainen tulos tilastoa varten"/>
  </r>
  <r>
    <s v="16021498"/>
    <x v="0"/>
    <x v="0"/>
    <x v="3"/>
    <x v="4"/>
    <x v="23"/>
    <n v="-2470589"/>
    <s v="Kirsti Svinhufvud"/>
    <n v="20200401"/>
    <s v="Näkymä vakuutusluokkakohtainen tulos tilastoa varten"/>
  </r>
  <r>
    <s v="16021498"/>
    <x v="0"/>
    <x v="0"/>
    <x v="3"/>
    <x v="4"/>
    <x v="24"/>
    <n v="-2470589"/>
    <s v="Kirsti Svinhufvud"/>
    <n v="20200401"/>
    <s v="Näkymä vakuutusluokkakohtainen tulos tilastoa varten"/>
  </r>
  <r>
    <s v="16021498"/>
    <x v="0"/>
    <x v="0"/>
    <x v="1"/>
    <x v="4"/>
    <x v="10"/>
    <n v="-148529081"/>
    <s v="Kirsti Svinhufvud"/>
    <n v="20200401"/>
    <s v="Näkymä vakuutusluokkakohtainen tulos tilastoa varten"/>
  </r>
  <r>
    <s v="16021498"/>
    <x v="0"/>
    <x v="0"/>
    <x v="1"/>
    <x v="4"/>
    <x v="11"/>
    <n v="-145284169"/>
    <s v="Kirsti Svinhufvud"/>
    <n v="20200401"/>
    <s v="Näkymä vakuutusluokkakohtainen tulos tilastoa varten"/>
  </r>
  <r>
    <s v="16021498"/>
    <x v="0"/>
    <x v="0"/>
    <x v="1"/>
    <x v="4"/>
    <x v="12"/>
    <n v="-15257269"/>
    <s v="Kirsti Svinhufvud"/>
    <n v="20200401"/>
    <s v="Näkymä vakuutusluokkakohtainen tulos tilastoa varten"/>
  </r>
  <r>
    <s v="16021498"/>
    <x v="0"/>
    <x v="0"/>
    <x v="1"/>
    <x v="4"/>
    <x v="0"/>
    <n v="-376416"/>
    <s v="Kirsti Svinhufvud"/>
    <n v="20200401"/>
    <s v="Näkymä vakuutusluokkakohtainen tulos tilastoa varten"/>
  </r>
  <r>
    <s v="16021498"/>
    <x v="0"/>
    <x v="0"/>
    <x v="1"/>
    <x v="4"/>
    <x v="13"/>
    <n v="-7240018"/>
    <s v="Kirsti Svinhufvud"/>
    <n v="20200401"/>
    <s v="Näkymä vakuutusluokkakohtainen tulos tilastoa varten"/>
  </r>
  <r>
    <s v="16021498"/>
    <x v="0"/>
    <x v="0"/>
    <x v="1"/>
    <x v="4"/>
    <x v="14"/>
    <n v="-16131723"/>
    <s v="Kirsti Svinhufvud"/>
    <n v="20200401"/>
    <s v="Näkymä vakuutusluokkakohtainen tulos tilastoa varten"/>
  </r>
  <r>
    <s v="16021498"/>
    <x v="0"/>
    <x v="0"/>
    <x v="1"/>
    <x v="4"/>
    <x v="15"/>
    <n v="-32146397"/>
    <s v="Kirsti Svinhufvud"/>
    <n v="20200401"/>
    <s v="Näkymä vakuutusluokkakohtainen tulos tilastoa varten"/>
  </r>
  <r>
    <s v="16021498"/>
    <x v="0"/>
    <x v="0"/>
    <x v="1"/>
    <x v="4"/>
    <x v="16"/>
    <n v="-1663625"/>
    <s v="Kirsti Svinhufvud"/>
    <n v="20200401"/>
    <s v="Näkymä vakuutusluokkakohtainen tulos tilastoa varten"/>
  </r>
  <r>
    <s v="16021498"/>
    <x v="0"/>
    <x v="0"/>
    <x v="1"/>
    <x v="4"/>
    <x v="17"/>
    <n v="-2108960"/>
    <s v="Kirsti Svinhufvud"/>
    <n v="20200401"/>
    <s v="Näkymä vakuutusluokkakohtainen tulos tilastoa varten"/>
  </r>
  <r>
    <s v="16021498"/>
    <x v="0"/>
    <x v="0"/>
    <x v="1"/>
    <x v="4"/>
    <x v="18"/>
    <n v="-13855879"/>
    <s v="Kirsti Svinhufvud"/>
    <n v="20200401"/>
    <s v="Näkymä vakuutusluokkakohtainen tulos tilastoa varten"/>
  </r>
  <r>
    <s v="16021498"/>
    <x v="0"/>
    <x v="0"/>
    <x v="1"/>
    <x v="4"/>
    <x v="19"/>
    <n v="-22044998"/>
    <s v="Kirsti Svinhufvud"/>
    <n v="20200401"/>
    <s v="Näkymä vakuutusluokkakohtainen tulos tilastoa varten"/>
  </r>
  <r>
    <s v="16021498"/>
    <x v="0"/>
    <x v="0"/>
    <x v="1"/>
    <x v="4"/>
    <x v="20"/>
    <n v="-22900958"/>
    <s v="Kirsti Svinhufvud"/>
    <n v="20200401"/>
    <s v="Näkymä vakuutusluokkakohtainen tulos tilastoa varten"/>
  </r>
  <r>
    <s v="16021498"/>
    <x v="0"/>
    <x v="0"/>
    <x v="1"/>
    <x v="4"/>
    <x v="21"/>
    <n v="-6108658"/>
    <s v="Kirsti Svinhufvud"/>
    <n v="20200401"/>
    <s v="Näkymä vakuutusluokkakohtainen tulos tilastoa varten"/>
  </r>
  <r>
    <s v="16021498"/>
    <x v="0"/>
    <x v="0"/>
    <x v="1"/>
    <x v="4"/>
    <x v="6"/>
    <n v="-284223"/>
    <s v="Kirsti Svinhufvud"/>
    <n v="20200401"/>
    <s v="Näkymä vakuutusluokkakohtainen tulos tilastoa varten"/>
  </r>
  <r>
    <s v="16021498"/>
    <x v="0"/>
    <x v="0"/>
    <x v="1"/>
    <x v="4"/>
    <x v="22"/>
    <n v="-2279954"/>
    <s v="Kirsti Svinhufvud"/>
    <n v="20200401"/>
    <s v="Näkymä vakuutusluokkakohtainen tulos tilastoa varten"/>
  </r>
  <r>
    <s v="16021498"/>
    <x v="0"/>
    <x v="0"/>
    <x v="1"/>
    <x v="4"/>
    <x v="7"/>
    <n v="-2885091"/>
    <s v="Kirsti Svinhufvud"/>
    <n v="20200401"/>
    <s v="Näkymä vakuutusluokkakohtainen tulos tilastoa varten"/>
  </r>
  <r>
    <s v="16021498"/>
    <x v="0"/>
    <x v="0"/>
    <x v="1"/>
    <x v="4"/>
    <x v="23"/>
    <n v="-3244912"/>
    <s v="Kirsti Svinhufvud"/>
    <n v="20200401"/>
    <s v="Näkymä vakuutusluokkakohtainen tulos tilastoa varten"/>
  </r>
  <r>
    <s v="16021498"/>
    <x v="0"/>
    <x v="0"/>
    <x v="1"/>
    <x v="4"/>
    <x v="24"/>
    <n v="-3244912"/>
    <s v="Kirsti Svinhufvud"/>
    <n v="20200401"/>
    <s v="Näkymä vakuutusluokkakohtainen tulos tilastoa varten"/>
  </r>
  <r>
    <s v="16021498"/>
    <x v="0"/>
    <x v="0"/>
    <x v="2"/>
    <x v="4"/>
    <x v="10"/>
    <n v="-156082449.27000001"/>
    <s v="Kirsti Svinhufvud"/>
    <n v="20200401"/>
    <s v="Näkymä vakuutusluokkakohtainen tulos tilastoa varten"/>
  </r>
  <r>
    <s v="16021498"/>
    <x v="0"/>
    <x v="0"/>
    <x v="2"/>
    <x v="4"/>
    <x v="11"/>
    <n v="-153133191.77000001"/>
    <s v="Kirsti Svinhufvud"/>
    <n v="20200401"/>
    <s v="Näkymä vakuutusluokkakohtainen tulos tilastoa varten"/>
  </r>
  <r>
    <s v="16021498"/>
    <x v="0"/>
    <x v="0"/>
    <x v="2"/>
    <x v="4"/>
    <x v="12"/>
    <n v="-13145916.199999999"/>
    <s v="Kirsti Svinhufvud"/>
    <n v="20200401"/>
    <s v="Näkymä vakuutusluokkakohtainen tulos tilastoa varten"/>
  </r>
  <r>
    <s v="16021498"/>
    <x v="0"/>
    <x v="0"/>
    <x v="2"/>
    <x v="4"/>
    <x v="0"/>
    <n v="-323426.58999999997"/>
    <s v="Kirsti Svinhufvud"/>
    <n v="20200401"/>
    <s v="Näkymä vakuutusluokkakohtainen tulos tilastoa varten"/>
  </r>
  <r>
    <s v="16021498"/>
    <x v="0"/>
    <x v="0"/>
    <x v="2"/>
    <x v="4"/>
    <x v="13"/>
    <n v="-8383350.29"/>
    <s v="Kirsti Svinhufvud"/>
    <n v="20200401"/>
    <s v="Näkymä vakuutusluokkakohtainen tulos tilastoa varten"/>
  </r>
  <r>
    <s v="16021498"/>
    <x v="0"/>
    <x v="0"/>
    <x v="2"/>
    <x v="4"/>
    <x v="14"/>
    <n v="-16837958.370000001"/>
    <s v="Kirsti Svinhufvud"/>
    <n v="20200401"/>
    <s v="Näkymä vakuutusluokkakohtainen tulos tilastoa varten"/>
  </r>
  <r>
    <s v="16021498"/>
    <x v="0"/>
    <x v="0"/>
    <x v="2"/>
    <x v="4"/>
    <x v="15"/>
    <n v="-31736478.040000003"/>
    <s v="Kirsti Svinhufvud"/>
    <n v="20200401"/>
    <s v="Näkymä vakuutusluokkakohtainen tulos tilastoa varten"/>
  </r>
  <r>
    <s v="16021498"/>
    <x v="0"/>
    <x v="0"/>
    <x v="2"/>
    <x v="4"/>
    <x v="16"/>
    <n v="-1641928.8699999999"/>
    <s v="Kirsti Svinhufvud"/>
    <n v="20200401"/>
    <s v="Näkymä vakuutusluokkakohtainen tulos tilastoa varten"/>
  </r>
  <r>
    <s v="16021498"/>
    <x v="0"/>
    <x v="0"/>
    <x v="2"/>
    <x v="4"/>
    <x v="17"/>
    <n v="-1973581.48"/>
    <s v="Kirsti Svinhufvud"/>
    <n v="20200401"/>
    <s v="Näkymä vakuutusluokkakohtainen tulos tilastoa varten"/>
  </r>
  <r>
    <s v="16021498"/>
    <x v="0"/>
    <x v="0"/>
    <x v="2"/>
    <x v="4"/>
    <x v="18"/>
    <n v="-15719856.58"/>
    <s v="Kirsti Svinhufvud"/>
    <n v="20200401"/>
    <s v="Näkymä vakuutusluokkakohtainen tulos tilastoa varten"/>
  </r>
  <r>
    <s v="16021498"/>
    <x v="0"/>
    <x v="0"/>
    <x v="2"/>
    <x v="4"/>
    <x v="19"/>
    <n v="-24917740.920000002"/>
    <s v="Kirsti Svinhufvud"/>
    <n v="20200401"/>
    <s v="Näkymä vakuutusluokkakohtainen tulos tilastoa varten"/>
  </r>
  <r>
    <s v="16021498"/>
    <x v="0"/>
    <x v="0"/>
    <x v="2"/>
    <x v="4"/>
    <x v="20"/>
    <n v="-24948737.620000001"/>
    <s v="Kirsti Svinhufvud"/>
    <n v="20200401"/>
    <s v="Näkymä vakuutusluokkakohtainen tulos tilastoa varten"/>
  </r>
  <r>
    <s v="16021498"/>
    <x v="0"/>
    <x v="0"/>
    <x v="2"/>
    <x v="4"/>
    <x v="21"/>
    <n v="-6809104.5199999996"/>
    <s v="Kirsti Svinhufvud"/>
    <n v="20200401"/>
    <s v="Näkymä vakuutusluokkakohtainen tulos tilastoa varten"/>
  </r>
  <r>
    <s v="16021498"/>
    <x v="0"/>
    <x v="0"/>
    <x v="2"/>
    <x v="4"/>
    <x v="6"/>
    <n v="-341708.41000000003"/>
    <s v="Kirsti Svinhufvud"/>
    <n v="20200401"/>
    <s v="Näkymä vakuutusluokkakohtainen tulos tilastoa varten"/>
  </r>
  <r>
    <s v="16021498"/>
    <x v="0"/>
    <x v="0"/>
    <x v="2"/>
    <x v="4"/>
    <x v="22"/>
    <n v="-3008665.73"/>
    <s v="Kirsti Svinhufvud"/>
    <n v="20200401"/>
    <s v="Näkymä vakuutusluokkakohtainen tulos tilastoa varten"/>
  </r>
  <r>
    <s v="16021498"/>
    <x v="0"/>
    <x v="0"/>
    <x v="2"/>
    <x v="4"/>
    <x v="7"/>
    <n v="-3344738.15"/>
    <s v="Kirsti Svinhufvud"/>
    <n v="20200401"/>
    <s v="Näkymä vakuutusluokkakohtainen tulos tilastoa varten"/>
  </r>
  <r>
    <s v="16021498"/>
    <x v="0"/>
    <x v="0"/>
    <x v="2"/>
    <x v="4"/>
    <x v="23"/>
    <n v="-2949257.5"/>
    <s v="Kirsti Svinhufvud"/>
    <n v="20200401"/>
    <s v="Näkymä vakuutusluokkakohtainen tulos tilastoa varten"/>
  </r>
  <r>
    <s v="16021498"/>
    <x v="0"/>
    <x v="0"/>
    <x v="2"/>
    <x v="4"/>
    <x v="24"/>
    <n v="-2949257.5"/>
    <s v="Kirsti Svinhufvud"/>
    <n v="20200401"/>
    <s v="Näkymä vakuutusluokkakohtainen tulos tilastoa varten"/>
  </r>
  <r>
    <s v="16021498"/>
    <x v="0"/>
    <x v="0"/>
    <x v="0"/>
    <x v="4"/>
    <x v="10"/>
    <n v="-159594904.47999999"/>
    <s v="Kirsti Svinhufvud"/>
    <n v="20200401"/>
    <s v="Näkymä vakuutusluokkakohtainen tulos tilastoa varten"/>
  </r>
  <r>
    <s v="16021498"/>
    <x v="0"/>
    <x v="0"/>
    <x v="0"/>
    <x v="4"/>
    <x v="11"/>
    <n v="-156472973.78"/>
    <s v="Kirsti Svinhufvud"/>
    <n v="20200401"/>
    <s v="Näkymä vakuutusluokkakohtainen tulos tilastoa varten"/>
  </r>
  <r>
    <s v="16021498"/>
    <x v="0"/>
    <x v="0"/>
    <x v="0"/>
    <x v="4"/>
    <x v="12"/>
    <n v="-13160433.039999999"/>
    <s v="Kirsti Svinhufvud"/>
    <n v="20200401"/>
    <s v="Näkymä vakuutusluokkakohtainen tulos tilastoa varten"/>
  </r>
  <r>
    <s v="16021498"/>
    <x v="0"/>
    <x v="0"/>
    <x v="0"/>
    <x v="4"/>
    <x v="0"/>
    <n v="-396192.09"/>
    <s v="Kirsti Svinhufvud"/>
    <n v="20200401"/>
    <s v="Näkymä vakuutusluokkakohtainen tulos tilastoa varten"/>
  </r>
  <r>
    <s v="16021498"/>
    <x v="0"/>
    <x v="0"/>
    <x v="0"/>
    <x v="4"/>
    <x v="13"/>
    <n v="-8241936.6299999999"/>
    <s v="Kirsti Svinhufvud"/>
    <n v="20200401"/>
    <s v="Näkymä vakuutusluokkakohtainen tulos tilastoa varten"/>
  </r>
  <r>
    <s v="16021498"/>
    <x v="0"/>
    <x v="0"/>
    <x v="0"/>
    <x v="4"/>
    <x v="14"/>
    <n v="-16613435.649999999"/>
    <s v="Kirsti Svinhufvud"/>
    <n v="20200401"/>
    <s v="Näkymä vakuutusluokkakohtainen tulos tilastoa varten"/>
  </r>
  <r>
    <s v="16021498"/>
    <x v="0"/>
    <x v="0"/>
    <x v="0"/>
    <x v="4"/>
    <x v="15"/>
    <n v="-33896266.07"/>
    <s v="Kirsti Svinhufvud"/>
    <n v="20200401"/>
    <s v="Näkymä vakuutusluokkakohtainen tulos tilastoa varten"/>
  </r>
  <r>
    <s v="16021498"/>
    <x v="0"/>
    <x v="0"/>
    <x v="0"/>
    <x v="4"/>
    <x v="16"/>
    <n v="-1767254.6099999999"/>
    <s v="Kirsti Svinhufvud"/>
    <n v="20200401"/>
    <s v="Näkymä vakuutusluokkakohtainen tulos tilastoa varten"/>
  </r>
  <r>
    <s v="16021498"/>
    <x v="0"/>
    <x v="0"/>
    <x v="0"/>
    <x v="4"/>
    <x v="17"/>
    <n v="-2230248.3699999996"/>
    <s v="Kirsti Svinhufvud"/>
    <n v="20200401"/>
    <s v="Näkymä vakuutusluokkakohtainen tulos tilastoa varten"/>
  </r>
  <r>
    <s v="16021498"/>
    <x v="0"/>
    <x v="0"/>
    <x v="0"/>
    <x v="4"/>
    <x v="18"/>
    <n v="-17550093.939999998"/>
    <s v="Kirsti Svinhufvud"/>
    <n v="20200401"/>
    <s v="Näkymä vakuutusluokkakohtainen tulos tilastoa varten"/>
  </r>
  <r>
    <s v="16021498"/>
    <x v="0"/>
    <x v="0"/>
    <x v="0"/>
    <x v="4"/>
    <x v="19"/>
    <n v="-21808516.550000001"/>
    <s v="Kirsti Svinhufvud"/>
    <n v="20200401"/>
    <s v="Näkymä vakuutusluokkakohtainen tulos tilastoa varten"/>
  </r>
  <r>
    <s v="16021498"/>
    <x v="0"/>
    <x v="0"/>
    <x v="0"/>
    <x v="4"/>
    <x v="20"/>
    <n v="-27608135.800000001"/>
    <s v="Kirsti Svinhufvud"/>
    <n v="20200401"/>
    <s v="Näkymä vakuutusluokkakohtainen tulos tilastoa varten"/>
  </r>
  <r>
    <s v="16021498"/>
    <x v="0"/>
    <x v="0"/>
    <x v="0"/>
    <x v="4"/>
    <x v="21"/>
    <n v="-6792964.4199999999"/>
    <s v="Kirsti Svinhufvud"/>
    <n v="20200401"/>
    <s v="Näkymä vakuutusluokkakohtainen tulos tilastoa varten"/>
  </r>
  <r>
    <s v="16021498"/>
    <x v="0"/>
    <x v="0"/>
    <x v="0"/>
    <x v="4"/>
    <x v="6"/>
    <n v="-195227.02000000002"/>
    <s v="Kirsti Svinhufvud"/>
    <n v="20200401"/>
    <s v="Näkymä vakuutusluokkakohtainen tulos tilastoa varten"/>
  </r>
  <r>
    <s v="16021498"/>
    <x v="0"/>
    <x v="0"/>
    <x v="0"/>
    <x v="4"/>
    <x v="22"/>
    <n v="-2496095.66"/>
    <s v="Kirsti Svinhufvud"/>
    <n v="20200401"/>
    <s v="Näkymä vakuutusluokkakohtainen tulos tilastoa varten"/>
  </r>
  <r>
    <s v="16021498"/>
    <x v="0"/>
    <x v="0"/>
    <x v="0"/>
    <x v="4"/>
    <x v="7"/>
    <n v="-3716173.9299999997"/>
    <s v="Kirsti Svinhufvud"/>
    <n v="20200401"/>
    <s v="Näkymä vakuutusluokkakohtainen tulos tilastoa varten"/>
  </r>
  <r>
    <s v="16021498"/>
    <x v="0"/>
    <x v="0"/>
    <x v="0"/>
    <x v="4"/>
    <x v="23"/>
    <n v="-3121930.6999999997"/>
    <s v="Kirsti Svinhufvud"/>
    <n v="20200401"/>
    <s v="Näkymä vakuutusluokkakohtainen tulos tilastoa varten"/>
  </r>
  <r>
    <s v="16021498"/>
    <x v="0"/>
    <x v="0"/>
    <x v="0"/>
    <x v="4"/>
    <x v="24"/>
    <n v="-3121930.6999999997"/>
    <s v="Kirsti Svinhufvud"/>
    <n v="20200401"/>
    <s v="Näkymä vakuutusluokkakohtainen tulos tilastoa varten"/>
  </r>
  <r>
    <s v="16021498"/>
    <x v="0"/>
    <x v="0"/>
    <x v="4"/>
    <x v="4"/>
    <x v="10"/>
    <n v="-162595303.46000001"/>
    <s v="Kirsti Svinhufvud"/>
    <n v="20200401"/>
    <s v="Näkymä vakuutusluokkakohtainen tulos tilastoa varten"/>
  </r>
  <r>
    <s v="16021498"/>
    <x v="0"/>
    <x v="0"/>
    <x v="4"/>
    <x v="4"/>
    <x v="11"/>
    <n v="-159069732.97"/>
    <s v="Kirsti Svinhufvud"/>
    <n v="20200401"/>
    <s v="Näkymä vakuutusluokkakohtainen tulos tilastoa varten"/>
  </r>
  <r>
    <s v="16021498"/>
    <x v="0"/>
    <x v="0"/>
    <x v="4"/>
    <x v="4"/>
    <x v="12"/>
    <n v="-13681099.66"/>
    <s v="Kirsti Svinhufvud"/>
    <n v="20200401"/>
    <s v="Näkymä vakuutusluokkakohtainen tulos tilastoa varten"/>
  </r>
  <r>
    <s v="16021498"/>
    <x v="0"/>
    <x v="0"/>
    <x v="4"/>
    <x v="4"/>
    <x v="0"/>
    <n v="-438121.99"/>
    <s v="Kirsti Svinhufvud"/>
    <n v="20200401"/>
    <s v="Näkymä vakuutusluokkakohtainen tulos tilastoa varten"/>
  </r>
  <r>
    <s v="16021498"/>
    <x v="0"/>
    <x v="0"/>
    <x v="4"/>
    <x v="4"/>
    <x v="13"/>
    <n v="-7392373.3899999997"/>
    <s v="Kirsti Svinhufvud"/>
    <n v="20200401"/>
    <s v="Näkymä vakuutusluokkakohtainen tulos tilastoa varten"/>
  </r>
  <r>
    <s v="16021498"/>
    <x v="0"/>
    <x v="0"/>
    <x v="4"/>
    <x v="4"/>
    <x v="14"/>
    <n v="-18126104.719999999"/>
    <s v="Kirsti Svinhufvud"/>
    <n v="20200401"/>
    <s v="Näkymä vakuutusluokkakohtainen tulos tilastoa varten"/>
  </r>
  <r>
    <s v="16021498"/>
    <x v="0"/>
    <x v="0"/>
    <x v="4"/>
    <x v="4"/>
    <x v="15"/>
    <n v="-32792500.079999998"/>
    <s v="Kirsti Svinhufvud"/>
    <n v="20200401"/>
    <s v="Näkymä vakuutusluokkakohtainen tulos tilastoa varten"/>
  </r>
  <r>
    <s v="16021498"/>
    <x v="0"/>
    <x v="0"/>
    <x v="4"/>
    <x v="4"/>
    <x v="16"/>
    <n v="-1654097.66"/>
    <s v="Kirsti Svinhufvud"/>
    <n v="20200401"/>
    <s v="Näkymä vakuutusluokkakohtainen tulos tilastoa varten"/>
  </r>
  <r>
    <s v="16021498"/>
    <x v="0"/>
    <x v="0"/>
    <x v="4"/>
    <x v="4"/>
    <x v="17"/>
    <n v="-1946966.63"/>
    <s v="Kirsti Svinhufvud"/>
    <n v="20200401"/>
    <s v="Näkymä vakuutusluokkakohtainen tulos tilastoa varten"/>
  </r>
  <r>
    <s v="16021498"/>
    <x v="0"/>
    <x v="0"/>
    <x v="4"/>
    <x v="4"/>
    <x v="18"/>
    <n v="-14932957.469999999"/>
    <s v="Kirsti Svinhufvud"/>
    <n v="20200401"/>
    <s v="Näkymä vakuutusluokkakohtainen tulos tilastoa varten"/>
  </r>
  <r>
    <s v="16021498"/>
    <x v="0"/>
    <x v="0"/>
    <x v="4"/>
    <x v="4"/>
    <x v="19"/>
    <n v="-21906493.800000001"/>
    <s v="Kirsti Svinhufvud"/>
    <n v="20200401"/>
    <s v="Näkymä vakuutusluokkakohtainen tulos tilastoa varten"/>
  </r>
  <r>
    <s v="16021498"/>
    <x v="0"/>
    <x v="0"/>
    <x v="4"/>
    <x v="4"/>
    <x v="20"/>
    <n v="-30392900.809999999"/>
    <s v="Kirsti Svinhufvud"/>
    <n v="20200401"/>
    <s v="Näkymä vakuutusluokkakohtainen tulos tilastoa varten"/>
  </r>
  <r>
    <s v="16021498"/>
    <x v="0"/>
    <x v="0"/>
    <x v="4"/>
    <x v="4"/>
    <x v="21"/>
    <n v="-7030117.9100000001"/>
    <s v="Kirsti Svinhufvud"/>
    <n v="20200401"/>
    <s v="Näkymä vakuutusluokkakohtainen tulos tilastoa varten"/>
  </r>
  <r>
    <s v="16021498"/>
    <x v="0"/>
    <x v="0"/>
    <x v="4"/>
    <x v="4"/>
    <x v="6"/>
    <n v="-1499895.06"/>
    <s v="Kirsti Svinhufvud"/>
    <n v="20200401"/>
    <s v="Näkymä vakuutusluokkakohtainen tulos tilastoa varten"/>
  </r>
  <r>
    <s v="16021498"/>
    <x v="0"/>
    <x v="0"/>
    <x v="4"/>
    <x v="4"/>
    <x v="22"/>
    <n v="-2888136.65"/>
    <s v="Kirsti Svinhufvud"/>
    <n v="20200401"/>
    <s v="Näkymä vakuutusluokkakohtainen tulos tilastoa varten"/>
  </r>
  <r>
    <s v="16021498"/>
    <x v="0"/>
    <x v="0"/>
    <x v="4"/>
    <x v="4"/>
    <x v="7"/>
    <n v="-4387967.1399999997"/>
    <s v="Kirsti Svinhufvud"/>
    <n v="20200401"/>
    <s v="Näkymä vakuutusluokkakohtainen tulos tilastoa varten"/>
  </r>
  <r>
    <s v="16021498"/>
    <x v="0"/>
    <x v="0"/>
    <x v="4"/>
    <x v="4"/>
    <x v="23"/>
    <n v="-3525570.49"/>
    <s v="Kirsti Svinhufvud"/>
    <n v="20200401"/>
    <s v="Näkymä vakuutusluokkakohtainen tulos tilastoa varten"/>
  </r>
  <r>
    <s v="16021498"/>
    <x v="0"/>
    <x v="0"/>
    <x v="4"/>
    <x v="4"/>
    <x v="24"/>
    <n v="-3525570.49"/>
    <s v="Kirsti Svinhufvud"/>
    <n v="20200401"/>
    <s v="Näkymä vakuutusluokkakohtainen tulos tilastoa varten"/>
  </r>
  <r>
    <s v="16021498"/>
    <x v="0"/>
    <x v="0"/>
    <x v="7"/>
    <x v="5"/>
    <x v="10"/>
    <n v="117020"/>
    <s v="Kirsti Svinhufvud"/>
    <n v="20200401"/>
    <s v="Näkymä vakuutusluokkakohtainen tulos tilastoa varten"/>
  </r>
  <r>
    <s v="16021498"/>
    <x v="0"/>
    <x v="0"/>
    <x v="7"/>
    <x v="5"/>
    <x v="11"/>
    <n v="116973"/>
    <s v="Kirsti Svinhufvud"/>
    <n v="20200401"/>
    <s v="Näkymä vakuutusluokkakohtainen tulos tilastoa varten"/>
  </r>
  <r>
    <s v="16021498"/>
    <x v="0"/>
    <x v="0"/>
    <x v="7"/>
    <x v="5"/>
    <x v="12"/>
    <n v="11495"/>
    <s v="Kirsti Svinhufvud"/>
    <n v="20200401"/>
    <s v="Näkymä vakuutusluokkakohtainen tulos tilastoa varten"/>
  </r>
  <r>
    <s v="16021498"/>
    <x v="0"/>
    <x v="0"/>
    <x v="7"/>
    <x v="5"/>
    <x v="0"/>
    <n v="335"/>
    <s v="Kirsti Svinhufvud"/>
    <n v="20200401"/>
    <s v="Näkymä vakuutusluokkakohtainen tulos tilastoa varten"/>
  </r>
  <r>
    <s v="16021498"/>
    <x v="0"/>
    <x v="0"/>
    <x v="7"/>
    <x v="5"/>
    <x v="13"/>
    <n v="5375"/>
    <s v="Kirsti Svinhufvud"/>
    <n v="20200401"/>
    <s v="Näkymä vakuutusluokkakohtainen tulos tilastoa varten"/>
  </r>
  <r>
    <s v="16021498"/>
    <x v="0"/>
    <x v="0"/>
    <x v="7"/>
    <x v="5"/>
    <x v="14"/>
    <n v="30401"/>
    <s v="Kirsti Svinhufvud"/>
    <n v="20200401"/>
    <s v="Näkymä vakuutusluokkakohtainen tulos tilastoa varten"/>
  </r>
  <r>
    <s v="16021498"/>
    <x v="0"/>
    <x v="0"/>
    <x v="7"/>
    <x v="5"/>
    <x v="15"/>
    <n v="28439"/>
    <s v="Kirsti Svinhufvud"/>
    <n v="20200401"/>
    <s v="Näkymä vakuutusluokkakohtainen tulos tilastoa varten"/>
  </r>
  <r>
    <s v="16021498"/>
    <x v="0"/>
    <x v="0"/>
    <x v="7"/>
    <x v="5"/>
    <x v="16"/>
    <n v="224"/>
    <s v="Kirsti Svinhufvud"/>
    <n v="20200401"/>
    <s v="Näkymä vakuutusluokkakohtainen tulos tilastoa varten"/>
  </r>
  <r>
    <s v="16021498"/>
    <x v="0"/>
    <x v="0"/>
    <x v="7"/>
    <x v="5"/>
    <x v="17"/>
    <n v="2316"/>
    <s v="Kirsti Svinhufvud"/>
    <n v="20200401"/>
    <s v="Näkymä vakuutusluokkakohtainen tulos tilastoa varten"/>
  </r>
  <r>
    <s v="16021498"/>
    <x v="0"/>
    <x v="0"/>
    <x v="7"/>
    <x v="5"/>
    <x v="18"/>
    <n v="1287"/>
    <s v="Kirsti Svinhufvud"/>
    <n v="20200401"/>
    <s v="Näkymä vakuutusluokkakohtainen tulos tilastoa varten"/>
  </r>
  <r>
    <s v="16021498"/>
    <x v="0"/>
    <x v="0"/>
    <x v="7"/>
    <x v="5"/>
    <x v="19"/>
    <n v="25481"/>
    <s v="Kirsti Svinhufvud"/>
    <n v="20200401"/>
    <s v="Näkymä vakuutusluokkakohtainen tulos tilastoa varten"/>
  </r>
  <r>
    <s v="16021498"/>
    <x v="0"/>
    <x v="0"/>
    <x v="7"/>
    <x v="5"/>
    <x v="20"/>
    <n v="8615"/>
    <s v="Kirsti Svinhufvud"/>
    <n v="20200401"/>
    <s v="Näkymä vakuutusluokkakohtainen tulos tilastoa varten"/>
  </r>
  <r>
    <s v="16021498"/>
    <x v="0"/>
    <x v="0"/>
    <x v="7"/>
    <x v="5"/>
    <x v="21"/>
    <n v="1859"/>
    <s v="Kirsti Svinhufvud"/>
    <n v="20200401"/>
    <s v="Näkymä vakuutusluokkakohtainen tulos tilastoa varten"/>
  </r>
  <r>
    <s v="16021498"/>
    <x v="0"/>
    <x v="0"/>
    <x v="7"/>
    <x v="5"/>
    <x v="6"/>
    <n v="4"/>
    <s v="Kirsti Svinhufvud"/>
    <n v="20200401"/>
    <s v="Näkymä vakuutusluokkakohtainen tulos tilastoa varten"/>
  </r>
  <r>
    <s v="16021498"/>
    <x v="0"/>
    <x v="0"/>
    <x v="7"/>
    <x v="5"/>
    <x v="22"/>
    <n v="36"/>
    <s v="Kirsti Svinhufvud"/>
    <n v="20200401"/>
    <s v="Näkymä vakuutusluokkakohtainen tulos tilastoa varten"/>
  </r>
  <r>
    <s v="16021498"/>
    <x v="0"/>
    <x v="0"/>
    <x v="7"/>
    <x v="5"/>
    <x v="7"/>
    <n v="1106"/>
    <s v="Kirsti Svinhufvud"/>
    <n v="20200401"/>
    <s v="Näkymä vakuutusluokkakohtainen tulos tilastoa varten"/>
  </r>
  <r>
    <s v="16021498"/>
    <x v="0"/>
    <x v="0"/>
    <x v="7"/>
    <x v="5"/>
    <x v="23"/>
    <n v="47"/>
    <s v="Kirsti Svinhufvud"/>
    <n v="20200401"/>
    <s v="Näkymä vakuutusluokkakohtainen tulos tilastoa varten"/>
  </r>
  <r>
    <s v="16021498"/>
    <x v="0"/>
    <x v="0"/>
    <x v="7"/>
    <x v="5"/>
    <x v="24"/>
    <n v="47"/>
    <s v="Kirsti Svinhufvud"/>
    <n v="20200401"/>
    <s v="Näkymä vakuutusluokkakohtainen tulos tilastoa varten"/>
  </r>
  <r>
    <s v="16021498"/>
    <x v="0"/>
    <x v="0"/>
    <x v="6"/>
    <x v="5"/>
    <x v="10"/>
    <n v="512591"/>
    <s v="Kirsti Svinhufvud"/>
    <n v="20200401"/>
    <s v="Näkymä vakuutusluokkakohtainen tulos tilastoa varten"/>
  </r>
  <r>
    <s v="16021498"/>
    <x v="0"/>
    <x v="0"/>
    <x v="6"/>
    <x v="5"/>
    <x v="11"/>
    <n v="512397"/>
    <s v="Kirsti Svinhufvud"/>
    <n v="20200401"/>
    <s v="Näkymä vakuutusluokkakohtainen tulos tilastoa varten"/>
  </r>
  <r>
    <s v="16021498"/>
    <x v="0"/>
    <x v="0"/>
    <x v="6"/>
    <x v="5"/>
    <x v="12"/>
    <n v="40425"/>
    <s v="Kirsti Svinhufvud"/>
    <n v="20200401"/>
    <s v="Näkymä vakuutusluokkakohtainen tulos tilastoa varten"/>
  </r>
  <r>
    <s v="16021498"/>
    <x v="0"/>
    <x v="0"/>
    <x v="6"/>
    <x v="5"/>
    <x v="0"/>
    <n v="937"/>
    <s v="Kirsti Svinhufvud"/>
    <n v="20200401"/>
    <s v="Näkymä vakuutusluokkakohtainen tulos tilastoa varten"/>
  </r>
  <r>
    <s v="16021498"/>
    <x v="0"/>
    <x v="0"/>
    <x v="6"/>
    <x v="5"/>
    <x v="13"/>
    <n v="21435"/>
    <s v="Kirsti Svinhufvud"/>
    <n v="20200401"/>
    <s v="Näkymä vakuutusluokkakohtainen tulos tilastoa varten"/>
  </r>
  <r>
    <s v="16021498"/>
    <x v="0"/>
    <x v="0"/>
    <x v="6"/>
    <x v="5"/>
    <x v="14"/>
    <n v="126385"/>
    <s v="Kirsti Svinhufvud"/>
    <n v="20200401"/>
    <s v="Näkymä vakuutusluokkakohtainen tulos tilastoa varten"/>
  </r>
  <r>
    <s v="16021498"/>
    <x v="0"/>
    <x v="0"/>
    <x v="6"/>
    <x v="5"/>
    <x v="15"/>
    <n v="147355"/>
    <s v="Kirsti Svinhufvud"/>
    <n v="20200401"/>
    <s v="Näkymä vakuutusluokkakohtainen tulos tilastoa varten"/>
  </r>
  <r>
    <s v="16021498"/>
    <x v="0"/>
    <x v="0"/>
    <x v="6"/>
    <x v="5"/>
    <x v="16"/>
    <n v="1579"/>
    <s v="Kirsti Svinhufvud"/>
    <n v="20200401"/>
    <s v="Näkymä vakuutusluokkakohtainen tulos tilastoa varten"/>
  </r>
  <r>
    <s v="16021498"/>
    <x v="0"/>
    <x v="0"/>
    <x v="6"/>
    <x v="5"/>
    <x v="17"/>
    <n v="9116"/>
    <s v="Kirsti Svinhufvud"/>
    <n v="20200401"/>
    <s v="Näkymä vakuutusluokkakohtainen tulos tilastoa varten"/>
  </r>
  <r>
    <s v="16021498"/>
    <x v="0"/>
    <x v="0"/>
    <x v="6"/>
    <x v="5"/>
    <x v="18"/>
    <n v="7074"/>
    <s v="Kirsti Svinhufvud"/>
    <n v="20200401"/>
    <s v="Näkymä vakuutusluokkakohtainen tulos tilastoa varten"/>
  </r>
  <r>
    <s v="16021498"/>
    <x v="0"/>
    <x v="0"/>
    <x v="6"/>
    <x v="5"/>
    <x v="19"/>
    <n v="110482"/>
    <s v="Kirsti Svinhufvud"/>
    <n v="20200401"/>
    <s v="Näkymä vakuutusluokkakohtainen tulos tilastoa varten"/>
  </r>
  <r>
    <s v="16021498"/>
    <x v="0"/>
    <x v="0"/>
    <x v="6"/>
    <x v="5"/>
    <x v="20"/>
    <n v="34320"/>
    <s v="Kirsti Svinhufvud"/>
    <n v="20200401"/>
    <s v="Näkymä vakuutusluokkakohtainen tulos tilastoa varten"/>
  </r>
  <r>
    <s v="16021498"/>
    <x v="0"/>
    <x v="0"/>
    <x v="6"/>
    <x v="5"/>
    <x v="21"/>
    <n v="8441"/>
    <s v="Kirsti Svinhufvud"/>
    <n v="20200401"/>
    <s v="Näkymä vakuutusluokkakohtainen tulos tilastoa varten"/>
  </r>
  <r>
    <s v="16021498"/>
    <x v="0"/>
    <x v="0"/>
    <x v="6"/>
    <x v="5"/>
    <x v="6"/>
    <n v="10"/>
    <s v="Kirsti Svinhufvud"/>
    <n v="20200401"/>
    <s v="Näkymä vakuutusluokkakohtainen tulos tilastoa varten"/>
  </r>
  <r>
    <s v="16021498"/>
    <x v="0"/>
    <x v="0"/>
    <x v="6"/>
    <x v="5"/>
    <x v="22"/>
    <n v="196"/>
    <s v="Kirsti Svinhufvud"/>
    <n v="20200401"/>
    <s v="Näkymä vakuutusluokkakohtainen tulos tilastoa varten"/>
  </r>
  <r>
    <s v="16021498"/>
    <x v="0"/>
    <x v="0"/>
    <x v="6"/>
    <x v="5"/>
    <x v="7"/>
    <n v="4642"/>
    <s v="Kirsti Svinhufvud"/>
    <n v="20200401"/>
    <s v="Näkymä vakuutusluokkakohtainen tulos tilastoa varten"/>
  </r>
  <r>
    <s v="16021498"/>
    <x v="0"/>
    <x v="0"/>
    <x v="6"/>
    <x v="5"/>
    <x v="23"/>
    <n v="194"/>
    <s v="Kirsti Svinhufvud"/>
    <n v="20200401"/>
    <s v="Näkymä vakuutusluokkakohtainen tulos tilastoa varten"/>
  </r>
  <r>
    <s v="16021498"/>
    <x v="0"/>
    <x v="0"/>
    <x v="6"/>
    <x v="5"/>
    <x v="24"/>
    <n v="194"/>
    <s v="Kirsti Svinhufvud"/>
    <n v="20200401"/>
    <s v="Näkymä vakuutusluokkakohtainen tulos tilastoa varten"/>
  </r>
  <r>
    <s v="16021498"/>
    <x v="0"/>
    <x v="0"/>
    <x v="5"/>
    <x v="5"/>
    <x v="10"/>
    <n v="517109"/>
    <s v="Kirsti Svinhufvud"/>
    <n v="20200401"/>
    <s v="Näkymä vakuutusluokkakohtainen tulos tilastoa varten"/>
  </r>
  <r>
    <s v="16021498"/>
    <x v="0"/>
    <x v="0"/>
    <x v="5"/>
    <x v="5"/>
    <x v="11"/>
    <n v="516923"/>
    <s v="Kirsti Svinhufvud"/>
    <n v="20200401"/>
    <s v="Näkymä vakuutusluokkakohtainen tulos tilastoa varten"/>
  </r>
  <r>
    <s v="16021498"/>
    <x v="0"/>
    <x v="0"/>
    <x v="5"/>
    <x v="5"/>
    <x v="12"/>
    <n v="40671"/>
    <s v="Kirsti Svinhufvud"/>
    <n v="20200401"/>
    <s v="Näkymä vakuutusluokkakohtainen tulos tilastoa varten"/>
  </r>
  <r>
    <s v="16021498"/>
    <x v="0"/>
    <x v="0"/>
    <x v="5"/>
    <x v="5"/>
    <x v="0"/>
    <n v="1013"/>
    <s v="Kirsti Svinhufvud"/>
    <n v="20200401"/>
    <s v="Näkymä vakuutusluokkakohtainen tulos tilastoa varten"/>
  </r>
  <r>
    <s v="16021498"/>
    <x v="0"/>
    <x v="0"/>
    <x v="5"/>
    <x v="5"/>
    <x v="13"/>
    <n v="23201"/>
    <s v="Kirsti Svinhufvud"/>
    <n v="20200401"/>
    <s v="Näkymä vakuutusluokkakohtainen tulos tilastoa varten"/>
  </r>
  <r>
    <s v="16021498"/>
    <x v="0"/>
    <x v="0"/>
    <x v="5"/>
    <x v="5"/>
    <x v="14"/>
    <n v="128617"/>
    <s v="Kirsti Svinhufvud"/>
    <n v="20200401"/>
    <s v="Näkymä vakuutusluokkakohtainen tulos tilastoa varten"/>
  </r>
  <r>
    <s v="16021498"/>
    <x v="0"/>
    <x v="0"/>
    <x v="5"/>
    <x v="5"/>
    <x v="15"/>
    <n v="145704"/>
    <s v="Kirsti Svinhufvud"/>
    <n v="20200401"/>
    <s v="Näkymä vakuutusluokkakohtainen tulos tilastoa varten"/>
  </r>
  <r>
    <s v="16021498"/>
    <x v="0"/>
    <x v="0"/>
    <x v="5"/>
    <x v="5"/>
    <x v="16"/>
    <n v="1685"/>
    <s v="Kirsti Svinhufvud"/>
    <n v="20200401"/>
    <s v="Näkymä vakuutusluokkakohtainen tulos tilastoa varten"/>
  </r>
  <r>
    <s v="16021498"/>
    <x v="0"/>
    <x v="0"/>
    <x v="5"/>
    <x v="5"/>
    <x v="17"/>
    <n v="8459"/>
    <s v="Kirsti Svinhufvud"/>
    <n v="20200401"/>
    <s v="Näkymä vakuutusluokkakohtainen tulos tilastoa varten"/>
  </r>
  <r>
    <s v="16021498"/>
    <x v="0"/>
    <x v="0"/>
    <x v="5"/>
    <x v="5"/>
    <x v="18"/>
    <n v="7209"/>
    <s v="Kirsti Svinhufvud"/>
    <n v="20200401"/>
    <s v="Näkymä vakuutusluokkakohtainen tulos tilastoa varten"/>
  </r>
  <r>
    <s v="16021498"/>
    <x v="0"/>
    <x v="0"/>
    <x v="5"/>
    <x v="5"/>
    <x v="19"/>
    <n v="113555"/>
    <s v="Kirsti Svinhufvud"/>
    <n v="20200401"/>
    <s v="Näkymä vakuutusluokkakohtainen tulos tilastoa varten"/>
  </r>
  <r>
    <s v="16021498"/>
    <x v="0"/>
    <x v="0"/>
    <x v="5"/>
    <x v="5"/>
    <x v="20"/>
    <n v="33841"/>
    <s v="Kirsti Svinhufvud"/>
    <n v="20200401"/>
    <s v="Näkymä vakuutusluokkakohtainen tulos tilastoa varten"/>
  </r>
  <r>
    <s v="16021498"/>
    <x v="0"/>
    <x v="0"/>
    <x v="5"/>
    <x v="5"/>
    <x v="21"/>
    <n v="7763"/>
    <s v="Kirsti Svinhufvud"/>
    <n v="20200401"/>
    <s v="Näkymä vakuutusluokkakohtainen tulos tilastoa varten"/>
  </r>
  <r>
    <s v="16021498"/>
    <x v="0"/>
    <x v="0"/>
    <x v="5"/>
    <x v="5"/>
    <x v="6"/>
    <n v="16"/>
    <s v="Kirsti Svinhufvud"/>
    <n v="20200401"/>
    <s v="Näkymä vakuutusluokkakohtainen tulos tilastoa varten"/>
  </r>
  <r>
    <s v="16021498"/>
    <x v="0"/>
    <x v="0"/>
    <x v="5"/>
    <x v="5"/>
    <x v="22"/>
    <n v="250"/>
    <s v="Kirsti Svinhufvud"/>
    <n v="20200401"/>
    <s v="Näkymä vakuutusluokkakohtainen tulos tilastoa varten"/>
  </r>
  <r>
    <s v="16021498"/>
    <x v="0"/>
    <x v="0"/>
    <x v="5"/>
    <x v="5"/>
    <x v="7"/>
    <n v="4939"/>
    <s v="Kirsti Svinhufvud"/>
    <n v="20200401"/>
    <s v="Näkymä vakuutusluokkakohtainen tulos tilastoa varten"/>
  </r>
  <r>
    <s v="16021498"/>
    <x v="0"/>
    <x v="0"/>
    <x v="5"/>
    <x v="5"/>
    <x v="23"/>
    <n v="186"/>
    <s v="Kirsti Svinhufvud"/>
    <n v="20200401"/>
    <s v="Näkymä vakuutusluokkakohtainen tulos tilastoa varten"/>
  </r>
  <r>
    <s v="16021498"/>
    <x v="0"/>
    <x v="0"/>
    <x v="5"/>
    <x v="5"/>
    <x v="24"/>
    <n v="186"/>
    <s v="Kirsti Svinhufvud"/>
    <n v="20200401"/>
    <s v="Näkymä vakuutusluokkakohtainen tulos tilastoa varten"/>
  </r>
  <r>
    <s v="16021498"/>
    <x v="0"/>
    <x v="0"/>
    <x v="3"/>
    <x v="5"/>
    <x v="10"/>
    <n v="477829"/>
    <s v="Kirsti Svinhufvud"/>
    <n v="20200401"/>
    <s v="Näkymä vakuutusluokkakohtainen tulos tilastoa varten"/>
  </r>
  <r>
    <s v="16021498"/>
    <x v="0"/>
    <x v="0"/>
    <x v="3"/>
    <x v="5"/>
    <x v="11"/>
    <n v="477606"/>
    <s v="Kirsti Svinhufvud"/>
    <n v="20200401"/>
    <s v="Näkymä vakuutusluokkakohtainen tulos tilastoa varten"/>
  </r>
  <r>
    <s v="16021498"/>
    <x v="0"/>
    <x v="0"/>
    <x v="3"/>
    <x v="5"/>
    <x v="12"/>
    <n v="32044"/>
    <s v="Kirsti Svinhufvud"/>
    <n v="20200401"/>
    <s v="Näkymä vakuutusluokkakohtainen tulos tilastoa varten"/>
  </r>
  <r>
    <s v="16021498"/>
    <x v="0"/>
    <x v="0"/>
    <x v="3"/>
    <x v="5"/>
    <x v="0"/>
    <n v="709"/>
    <s v="Kirsti Svinhufvud"/>
    <n v="20200401"/>
    <s v="Näkymä vakuutusluokkakohtainen tulos tilastoa varten"/>
  </r>
  <r>
    <s v="16021498"/>
    <x v="0"/>
    <x v="0"/>
    <x v="3"/>
    <x v="5"/>
    <x v="13"/>
    <n v="23256"/>
    <s v="Kirsti Svinhufvud"/>
    <n v="20200401"/>
    <s v="Näkymä vakuutusluokkakohtainen tulos tilastoa varten"/>
  </r>
  <r>
    <s v="16021498"/>
    <x v="0"/>
    <x v="0"/>
    <x v="3"/>
    <x v="5"/>
    <x v="14"/>
    <n v="116472"/>
    <s v="Kirsti Svinhufvud"/>
    <n v="20200401"/>
    <s v="Näkymä vakuutusluokkakohtainen tulos tilastoa varten"/>
  </r>
  <r>
    <s v="16021498"/>
    <x v="0"/>
    <x v="0"/>
    <x v="3"/>
    <x v="5"/>
    <x v="15"/>
    <n v="131086"/>
    <s v="Kirsti Svinhufvud"/>
    <n v="20200401"/>
    <s v="Näkymä vakuutusluokkakohtainen tulos tilastoa varten"/>
  </r>
  <r>
    <s v="16021498"/>
    <x v="0"/>
    <x v="0"/>
    <x v="3"/>
    <x v="5"/>
    <x v="16"/>
    <n v="2233"/>
    <s v="Kirsti Svinhufvud"/>
    <n v="20200401"/>
    <s v="Näkymä vakuutusluokkakohtainen tulos tilastoa varten"/>
  </r>
  <r>
    <s v="16021498"/>
    <x v="0"/>
    <x v="0"/>
    <x v="3"/>
    <x v="5"/>
    <x v="17"/>
    <n v="4413"/>
    <s v="Kirsti Svinhufvud"/>
    <n v="20200401"/>
    <s v="Näkymä vakuutusluokkakohtainen tulos tilastoa varten"/>
  </r>
  <r>
    <s v="16021498"/>
    <x v="0"/>
    <x v="0"/>
    <x v="3"/>
    <x v="5"/>
    <x v="18"/>
    <n v="9738"/>
    <s v="Kirsti Svinhufvud"/>
    <n v="20200401"/>
    <s v="Näkymä vakuutusluokkakohtainen tulos tilastoa varten"/>
  </r>
  <r>
    <s v="16021498"/>
    <x v="0"/>
    <x v="0"/>
    <x v="3"/>
    <x v="5"/>
    <x v="19"/>
    <n v="118507"/>
    <s v="Kirsti Svinhufvud"/>
    <n v="20200401"/>
    <s v="Näkymä vakuutusluokkakohtainen tulos tilastoa varten"/>
  </r>
  <r>
    <s v="16021498"/>
    <x v="0"/>
    <x v="0"/>
    <x v="3"/>
    <x v="5"/>
    <x v="20"/>
    <n v="26798"/>
    <s v="Kirsti Svinhufvud"/>
    <n v="20200401"/>
    <s v="Näkymä vakuutusluokkakohtainen tulos tilastoa varten"/>
  </r>
  <r>
    <s v="16021498"/>
    <x v="0"/>
    <x v="0"/>
    <x v="3"/>
    <x v="5"/>
    <x v="21"/>
    <n v="6730"/>
    <s v="Kirsti Svinhufvud"/>
    <n v="20200401"/>
    <s v="Näkymä vakuutusluokkakohtainen tulos tilastoa varten"/>
  </r>
  <r>
    <s v="16021498"/>
    <x v="0"/>
    <x v="0"/>
    <x v="3"/>
    <x v="5"/>
    <x v="6"/>
    <n v="17"/>
    <s v="Kirsti Svinhufvud"/>
    <n v="20200401"/>
    <s v="Näkymä vakuutusluokkakohtainen tulos tilastoa varten"/>
  </r>
  <r>
    <s v="16021498"/>
    <x v="0"/>
    <x v="0"/>
    <x v="3"/>
    <x v="5"/>
    <x v="22"/>
    <n v="349"/>
    <s v="Kirsti Svinhufvud"/>
    <n v="20200401"/>
    <s v="Näkymä vakuutusluokkakohtainen tulos tilastoa varten"/>
  </r>
  <r>
    <s v="16021498"/>
    <x v="0"/>
    <x v="0"/>
    <x v="3"/>
    <x v="5"/>
    <x v="7"/>
    <n v="5254"/>
    <s v="Kirsti Svinhufvud"/>
    <n v="20200401"/>
    <s v="Näkymä vakuutusluokkakohtainen tulos tilastoa varten"/>
  </r>
  <r>
    <s v="16021498"/>
    <x v="0"/>
    <x v="0"/>
    <x v="3"/>
    <x v="5"/>
    <x v="23"/>
    <n v="223"/>
    <s v="Kirsti Svinhufvud"/>
    <n v="20200401"/>
    <s v="Näkymä vakuutusluokkakohtainen tulos tilastoa varten"/>
  </r>
  <r>
    <s v="16021498"/>
    <x v="0"/>
    <x v="0"/>
    <x v="3"/>
    <x v="5"/>
    <x v="24"/>
    <n v="223"/>
    <s v="Kirsti Svinhufvud"/>
    <n v="20200401"/>
    <s v="Näkymä vakuutusluokkakohtainen tulos tilastoa varten"/>
  </r>
  <r>
    <s v="16021498"/>
    <x v="0"/>
    <x v="0"/>
    <x v="1"/>
    <x v="5"/>
    <x v="10"/>
    <n v="488246"/>
    <s v="Kirsti Svinhufvud"/>
    <n v="20200401"/>
    <s v="Näkymä vakuutusluokkakohtainen tulos tilastoa varten"/>
  </r>
  <r>
    <s v="16021498"/>
    <x v="0"/>
    <x v="0"/>
    <x v="1"/>
    <x v="5"/>
    <x v="11"/>
    <n v="488007"/>
    <s v="Kirsti Svinhufvud"/>
    <n v="20200401"/>
    <s v="Näkymä vakuutusluokkakohtainen tulos tilastoa varten"/>
  </r>
  <r>
    <s v="16021498"/>
    <x v="0"/>
    <x v="0"/>
    <x v="1"/>
    <x v="5"/>
    <x v="12"/>
    <n v="32544"/>
    <s v="Kirsti Svinhufvud"/>
    <n v="20200401"/>
    <s v="Näkymä vakuutusluokkakohtainen tulos tilastoa varten"/>
  </r>
  <r>
    <s v="16021498"/>
    <x v="0"/>
    <x v="0"/>
    <x v="1"/>
    <x v="5"/>
    <x v="0"/>
    <n v="825"/>
    <s v="Kirsti Svinhufvud"/>
    <n v="20200401"/>
    <s v="Näkymä vakuutusluokkakohtainen tulos tilastoa varten"/>
  </r>
  <r>
    <s v="16021498"/>
    <x v="0"/>
    <x v="0"/>
    <x v="1"/>
    <x v="5"/>
    <x v="13"/>
    <n v="26931"/>
    <s v="Kirsti Svinhufvud"/>
    <n v="20200401"/>
    <s v="Näkymä vakuutusluokkakohtainen tulos tilastoa varten"/>
  </r>
  <r>
    <s v="16021498"/>
    <x v="0"/>
    <x v="0"/>
    <x v="1"/>
    <x v="5"/>
    <x v="14"/>
    <n v="112600"/>
    <s v="Kirsti Svinhufvud"/>
    <n v="20200401"/>
    <s v="Näkymä vakuutusluokkakohtainen tulos tilastoa varten"/>
  </r>
  <r>
    <s v="16021498"/>
    <x v="0"/>
    <x v="0"/>
    <x v="1"/>
    <x v="5"/>
    <x v="15"/>
    <n v="142138"/>
    <s v="Kirsti Svinhufvud"/>
    <n v="20200401"/>
    <s v="Näkymä vakuutusluokkakohtainen tulos tilastoa varten"/>
  </r>
  <r>
    <s v="16021498"/>
    <x v="0"/>
    <x v="0"/>
    <x v="1"/>
    <x v="5"/>
    <x v="16"/>
    <n v="2081"/>
    <s v="Kirsti Svinhufvud"/>
    <n v="20200401"/>
    <s v="Näkymä vakuutusluokkakohtainen tulos tilastoa varten"/>
  </r>
  <r>
    <s v="16021498"/>
    <x v="0"/>
    <x v="0"/>
    <x v="1"/>
    <x v="5"/>
    <x v="17"/>
    <n v="3557"/>
    <s v="Kirsti Svinhufvud"/>
    <n v="20200401"/>
    <s v="Näkymä vakuutusluokkakohtainen tulos tilastoa varten"/>
  </r>
  <r>
    <s v="16021498"/>
    <x v="0"/>
    <x v="0"/>
    <x v="1"/>
    <x v="5"/>
    <x v="18"/>
    <n v="7598"/>
    <s v="Kirsti Svinhufvud"/>
    <n v="20200401"/>
    <s v="Näkymä vakuutusluokkakohtainen tulos tilastoa varten"/>
  </r>
  <r>
    <s v="16021498"/>
    <x v="0"/>
    <x v="0"/>
    <x v="1"/>
    <x v="5"/>
    <x v="19"/>
    <n v="117584"/>
    <s v="Kirsti Svinhufvud"/>
    <n v="20200401"/>
    <s v="Näkymä vakuutusluokkakohtainen tulos tilastoa varten"/>
  </r>
  <r>
    <s v="16021498"/>
    <x v="0"/>
    <x v="0"/>
    <x v="1"/>
    <x v="5"/>
    <x v="20"/>
    <n v="29921"/>
    <s v="Kirsti Svinhufvud"/>
    <n v="20200401"/>
    <s v="Näkymä vakuutusluokkakohtainen tulos tilastoa varten"/>
  </r>
  <r>
    <s v="16021498"/>
    <x v="0"/>
    <x v="0"/>
    <x v="1"/>
    <x v="5"/>
    <x v="21"/>
    <n v="6647"/>
    <s v="Kirsti Svinhufvud"/>
    <n v="20200401"/>
    <s v="Näkymä vakuutusluokkakohtainen tulos tilastoa varten"/>
  </r>
  <r>
    <s v="16021498"/>
    <x v="0"/>
    <x v="0"/>
    <x v="1"/>
    <x v="5"/>
    <x v="6"/>
    <n v="18"/>
    <s v="Kirsti Svinhufvud"/>
    <n v="20200401"/>
    <s v="Näkymä vakuutusluokkakohtainen tulos tilastoa varten"/>
  </r>
  <r>
    <s v="16021498"/>
    <x v="0"/>
    <x v="0"/>
    <x v="1"/>
    <x v="5"/>
    <x v="22"/>
    <n v="279"/>
    <s v="Kirsti Svinhufvud"/>
    <n v="20200401"/>
    <s v="Näkymä vakuutusluokkakohtainen tulos tilastoa varten"/>
  </r>
  <r>
    <s v="16021498"/>
    <x v="0"/>
    <x v="0"/>
    <x v="1"/>
    <x v="5"/>
    <x v="7"/>
    <n v="5284"/>
    <s v="Kirsti Svinhufvud"/>
    <n v="20200401"/>
    <s v="Näkymä vakuutusluokkakohtainen tulos tilastoa varten"/>
  </r>
  <r>
    <s v="16021498"/>
    <x v="0"/>
    <x v="0"/>
    <x v="1"/>
    <x v="5"/>
    <x v="23"/>
    <n v="239"/>
    <s v="Kirsti Svinhufvud"/>
    <n v="20200401"/>
    <s v="Näkymä vakuutusluokkakohtainen tulos tilastoa varten"/>
  </r>
  <r>
    <s v="16021498"/>
    <x v="0"/>
    <x v="0"/>
    <x v="1"/>
    <x v="5"/>
    <x v="24"/>
    <n v="239"/>
    <s v="Kirsti Svinhufvud"/>
    <n v="20200401"/>
    <s v="Näkymä vakuutusluokkakohtainen tulos tilastoa varten"/>
  </r>
  <r>
    <s v="16021498"/>
    <x v="0"/>
    <x v="0"/>
    <x v="2"/>
    <x v="5"/>
    <x v="10"/>
    <n v="537685"/>
    <s v="Kirsti Svinhufvud"/>
    <n v="20200401"/>
    <s v="Näkymä vakuutusluokkakohtainen tulos tilastoa varten"/>
  </r>
  <r>
    <s v="16021498"/>
    <x v="0"/>
    <x v="0"/>
    <x v="2"/>
    <x v="5"/>
    <x v="11"/>
    <n v="537485"/>
    <s v="Kirsti Svinhufvud"/>
    <n v="20200401"/>
    <s v="Näkymä vakuutusluokkakohtainen tulos tilastoa varten"/>
  </r>
  <r>
    <s v="16021498"/>
    <x v="0"/>
    <x v="0"/>
    <x v="2"/>
    <x v="5"/>
    <x v="12"/>
    <n v="36242"/>
    <s v="Kirsti Svinhufvud"/>
    <n v="20200401"/>
    <s v="Näkymä vakuutusluokkakohtainen tulos tilastoa varten"/>
  </r>
  <r>
    <s v="16021498"/>
    <x v="0"/>
    <x v="0"/>
    <x v="2"/>
    <x v="5"/>
    <x v="0"/>
    <n v="844"/>
    <s v="Kirsti Svinhufvud"/>
    <n v="20200401"/>
    <s v="Näkymä vakuutusluokkakohtainen tulos tilastoa varten"/>
  </r>
  <r>
    <s v="16021498"/>
    <x v="0"/>
    <x v="0"/>
    <x v="2"/>
    <x v="5"/>
    <x v="13"/>
    <n v="31622"/>
    <s v="Kirsti Svinhufvud"/>
    <n v="20200401"/>
    <s v="Näkymä vakuutusluokkakohtainen tulos tilastoa varten"/>
  </r>
  <r>
    <s v="16021498"/>
    <x v="0"/>
    <x v="0"/>
    <x v="2"/>
    <x v="5"/>
    <x v="14"/>
    <n v="145271"/>
    <s v="Kirsti Svinhufvud"/>
    <n v="20200401"/>
    <s v="Näkymä vakuutusluokkakohtainen tulos tilastoa varten"/>
  </r>
  <r>
    <s v="16021498"/>
    <x v="0"/>
    <x v="0"/>
    <x v="2"/>
    <x v="5"/>
    <x v="15"/>
    <n v="149180"/>
    <s v="Kirsti Svinhufvud"/>
    <n v="20200401"/>
    <s v="Näkymä vakuutusluokkakohtainen tulos tilastoa varten"/>
  </r>
  <r>
    <s v="16021498"/>
    <x v="0"/>
    <x v="0"/>
    <x v="2"/>
    <x v="5"/>
    <x v="16"/>
    <n v="1728"/>
    <s v="Kirsti Svinhufvud"/>
    <n v="20200401"/>
    <s v="Näkymä vakuutusluokkakohtainen tulos tilastoa varten"/>
  </r>
  <r>
    <s v="16021498"/>
    <x v="0"/>
    <x v="0"/>
    <x v="2"/>
    <x v="5"/>
    <x v="17"/>
    <n v="5700"/>
    <s v="Kirsti Svinhufvud"/>
    <n v="20200401"/>
    <s v="Näkymä vakuutusluokkakohtainen tulos tilastoa varten"/>
  </r>
  <r>
    <s v="16021498"/>
    <x v="0"/>
    <x v="0"/>
    <x v="2"/>
    <x v="5"/>
    <x v="18"/>
    <n v="7204"/>
    <s v="Kirsti Svinhufvud"/>
    <n v="20200401"/>
    <s v="Näkymä vakuutusluokkakohtainen tulos tilastoa varten"/>
  </r>
  <r>
    <s v="16021498"/>
    <x v="0"/>
    <x v="0"/>
    <x v="2"/>
    <x v="5"/>
    <x v="19"/>
    <n v="115093"/>
    <s v="Kirsti Svinhufvud"/>
    <n v="20200401"/>
    <s v="Näkymä vakuutusluokkakohtainen tulos tilastoa varten"/>
  </r>
  <r>
    <s v="16021498"/>
    <x v="0"/>
    <x v="0"/>
    <x v="2"/>
    <x v="5"/>
    <x v="20"/>
    <n v="30756"/>
    <s v="Kirsti Svinhufvud"/>
    <n v="20200401"/>
    <s v="Näkymä vakuutusluokkakohtainen tulos tilastoa varten"/>
  </r>
  <r>
    <s v="16021498"/>
    <x v="0"/>
    <x v="0"/>
    <x v="2"/>
    <x v="5"/>
    <x v="21"/>
    <n v="8337"/>
    <s v="Kirsti Svinhufvud"/>
    <n v="20200401"/>
    <s v="Näkymä vakuutusluokkakohtainen tulos tilastoa varten"/>
  </r>
  <r>
    <s v="16021498"/>
    <x v="0"/>
    <x v="0"/>
    <x v="2"/>
    <x v="5"/>
    <x v="6"/>
    <n v="12"/>
    <s v="Kirsti Svinhufvud"/>
    <n v="20200401"/>
    <s v="Näkymä vakuutusluokkakohtainen tulos tilastoa varten"/>
  </r>
  <r>
    <s v="16021498"/>
    <x v="0"/>
    <x v="0"/>
    <x v="2"/>
    <x v="5"/>
    <x v="22"/>
    <n v="253"/>
    <s v="Kirsti Svinhufvud"/>
    <n v="20200401"/>
    <s v="Näkymä vakuutusluokkakohtainen tulos tilastoa varten"/>
  </r>
  <r>
    <s v="16021498"/>
    <x v="0"/>
    <x v="0"/>
    <x v="2"/>
    <x v="5"/>
    <x v="7"/>
    <n v="5243"/>
    <s v="Kirsti Svinhufvud"/>
    <n v="20200401"/>
    <s v="Näkymä vakuutusluokkakohtainen tulos tilastoa varten"/>
  </r>
  <r>
    <s v="16021498"/>
    <x v="0"/>
    <x v="0"/>
    <x v="2"/>
    <x v="5"/>
    <x v="23"/>
    <n v="200"/>
    <s v="Kirsti Svinhufvud"/>
    <n v="20200401"/>
    <s v="Näkymä vakuutusluokkakohtainen tulos tilastoa varten"/>
  </r>
  <r>
    <s v="16021498"/>
    <x v="0"/>
    <x v="0"/>
    <x v="2"/>
    <x v="5"/>
    <x v="24"/>
    <n v="200"/>
    <s v="Kirsti Svinhufvud"/>
    <n v="20200401"/>
    <s v="Näkymä vakuutusluokkakohtainen tulos tilastoa varten"/>
  </r>
  <r>
    <s v="16021498"/>
    <x v="0"/>
    <x v="0"/>
    <x v="0"/>
    <x v="5"/>
    <x v="10"/>
    <n v="563574"/>
    <s v="Kirsti Svinhufvud"/>
    <n v="20200401"/>
    <s v="Näkymä vakuutusluokkakohtainen tulos tilastoa varten"/>
  </r>
  <r>
    <s v="16021498"/>
    <x v="0"/>
    <x v="0"/>
    <x v="0"/>
    <x v="5"/>
    <x v="11"/>
    <n v="563418"/>
    <s v="Kirsti Svinhufvud"/>
    <n v="20200401"/>
    <s v="Näkymä vakuutusluokkakohtainen tulos tilastoa varten"/>
  </r>
  <r>
    <s v="16021498"/>
    <x v="0"/>
    <x v="0"/>
    <x v="0"/>
    <x v="5"/>
    <x v="12"/>
    <n v="34802"/>
    <s v="Kirsti Svinhufvud"/>
    <n v="20200401"/>
    <s v="Näkymä vakuutusluokkakohtainen tulos tilastoa varten"/>
  </r>
  <r>
    <s v="16021498"/>
    <x v="0"/>
    <x v="0"/>
    <x v="0"/>
    <x v="5"/>
    <x v="0"/>
    <n v="941"/>
    <s v="Kirsti Svinhufvud"/>
    <n v="20200401"/>
    <s v="Näkymä vakuutusluokkakohtainen tulos tilastoa varten"/>
  </r>
  <r>
    <s v="16021498"/>
    <x v="0"/>
    <x v="0"/>
    <x v="0"/>
    <x v="5"/>
    <x v="13"/>
    <n v="37489"/>
    <s v="Kirsti Svinhufvud"/>
    <n v="20200401"/>
    <s v="Näkymä vakuutusluokkakohtainen tulos tilastoa varten"/>
  </r>
  <r>
    <s v="16021498"/>
    <x v="0"/>
    <x v="0"/>
    <x v="0"/>
    <x v="5"/>
    <x v="14"/>
    <n v="159027"/>
    <s v="Kirsti Svinhufvud"/>
    <n v="20200401"/>
    <s v="Näkymä vakuutusluokkakohtainen tulos tilastoa varten"/>
  </r>
  <r>
    <s v="16021498"/>
    <x v="0"/>
    <x v="0"/>
    <x v="0"/>
    <x v="5"/>
    <x v="15"/>
    <n v="151389"/>
    <s v="Kirsti Svinhufvud"/>
    <n v="20200401"/>
    <s v="Näkymä vakuutusluokkakohtainen tulos tilastoa varten"/>
  </r>
  <r>
    <s v="16021498"/>
    <x v="0"/>
    <x v="0"/>
    <x v="0"/>
    <x v="5"/>
    <x v="16"/>
    <n v="1881"/>
    <s v="Kirsti Svinhufvud"/>
    <n v="20200401"/>
    <s v="Näkymä vakuutusluokkakohtainen tulos tilastoa varten"/>
  </r>
  <r>
    <s v="16021498"/>
    <x v="0"/>
    <x v="0"/>
    <x v="0"/>
    <x v="5"/>
    <x v="17"/>
    <n v="6331"/>
    <s v="Kirsti Svinhufvud"/>
    <n v="20200401"/>
    <s v="Näkymä vakuutusluokkakohtainen tulos tilastoa varten"/>
  </r>
  <r>
    <s v="16021498"/>
    <x v="0"/>
    <x v="0"/>
    <x v="0"/>
    <x v="5"/>
    <x v="18"/>
    <n v="7900"/>
    <s v="Kirsti Svinhufvud"/>
    <n v="20200401"/>
    <s v="Näkymä vakuutusluokkakohtainen tulos tilastoa varten"/>
  </r>
  <r>
    <s v="16021498"/>
    <x v="0"/>
    <x v="0"/>
    <x v="0"/>
    <x v="5"/>
    <x v="19"/>
    <n v="117920"/>
    <s v="Kirsti Svinhufvud"/>
    <n v="20200401"/>
    <s v="Näkymä vakuutusluokkakohtainen tulos tilastoa varten"/>
  </r>
  <r>
    <s v="16021498"/>
    <x v="0"/>
    <x v="0"/>
    <x v="0"/>
    <x v="5"/>
    <x v="20"/>
    <n v="30984"/>
    <s v="Kirsti Svinhufvud"/>
    <n v="20200401"/>
    <s v="Näkymä vakuutusluokkakohtainen tulos tilastoa varten"/>
  </r>
  <r>
    <s v="16021498"/>
    <x v="0"/>
    <x v="0"/>
    <x v="0"/>
    <x v="5"/>
    <x v="21"/>
    <n v="8596"/>
    <s v="Kirsti Svinhufvud"/>
    <n v="20200401"/>
    <s v="Näkymä vakuutusluokkakohtainen tulos tilastoa varten"/>
  </r>
  <r>
    <s v="16021498"/>
    <x v="0"/>
    <x v="0"/>
    <x v="0"/>
    <x v="5"/>
    <x v="6"/>
    <n v="13"/>
    <s v="Kirsti Svinhufvud"/>
    <n v="20200401"/>
    <s v="Näkymä vakuutusluokkakohtainen tulos tilastoa varten"/>
  </r>
  <r>
    <s v="16021498"/>
    <x v="0"/>
    <x v="0"/>
    <x v="0"/>
    <x v="5"/>
    <x v="22"/>
    <n v="276"/>
    <s v="Kirsti Svinhufvud"/>
    <n v="20200401"/>
    <s v="Näkymä vakuutusluokkakohtainen tulos tilastoa varten"/>
  </r>
  <r>
    <s v="16021498"/>
    <x v="0"/>
    <x v="0"/>
    <x v="0"/>
    <x v="5"/>
    <x v="7"/>
    <n v="5869"/>
    <s v="Kirsti Svinhufvud"/>
    <n v="20200401"/>
    <s v="Näkymä vakuutusluokkakohtainen tulos tilastoa varten"/>
  </r>
  <r>
    <s v="16021498"/>
    <x v="0"/>
    <x v="0"/>
    <x v="0"/>
    <x v="5"/>
    <x v="23"/>
    <n v="156"/>
    <s v="Kirsti Svinhufvud"/>
    <n v="20200401"/>
    <s v="Näkymä vakuutusluokkakohtainen tulos tilastoa varten"/>
  </r>
  <r>
    <s v="16021498"/>
    <x v="0"/>
    <x v="0"/>
    <x v="0"/>
    <x v="5"/>
    <x v="24"/>
    <n v="156"/>
    <s v="Kirsti Svinhufvud"/>
    <n v="20200401"/>
    <s v="Näkymä vakuutusluokkakohtainen tulos tilastoa varten"/>
  </r>
  <r>
    <s v="16021498"/>
    <x v="0"/>
    <x v="0"/>
    <x v="4"/>
    <x v="5"/>
    <x v="10"/>
    <n v="600920"/>
    <s v="Kirsti Svinhufvud"/>
    <n v="20200401"/>
    <s v="Näkymä vakuutusluokkakohtainen tulos tilastoa varten"/>
  </r>
  <r>
    <s v="16021498"/>
    <x v="0"/>
    <x v="0"/>
    <x v="4"/>
    <x v="5"/>
    <x v="11"/>
    <n v="600757"/>
    <s v="Kirsti Svinhufvud"/>
    <n v="20200401"/>
    <s v="Näkymä vakuutusluokkakohtainen tulos tilastoa varten"/>
  </r>
  <r>
    <s v="16021498"/>
    <x v="0"/>
    <x v="0"/>
    <x v="4"/>
    <x v="5"/>
    <x v="12"/>
    <n v="36182"/>
    <s v="Kirsti Svinhufvud"/>
    <n v="20200401"/>
    <s v="Näkymä vakuutusluokkakohtainen tulos tilastoa varten"/>
  </r>
  <r>
    <s v="16021498"/>
    <x v="0"/>
    <x v="0"/>
    <x v="4"/>
    <x v="5"/>
    <x v="0"/>
    <n v="1007"/>
    <s v="Kirsti Svinhufvud"/>
    <n v="20200401"/>
    <s v="Näkymä vakuutusluokkakohtainen tulos tilastoa varten"/>
  </r>
  <r>
    <s v="16021498"/>
    <x v="0"/>
    <x v="0"/>
    <x v="4"/>
    <x v="5"/>
    <x v="13"/>
    <n v="41527"/>
    <s v="Kirsti Svinhufvud"/>
    <n v="20200401"/>
    <s v="Näkymä vakuutusluokkakohtainen tulos tilastoa varten"/>
  </r>
  <r>
    <s v="16021498"/>
    <x v="0"/>
    <x v="0"/>
    <x v="4"/>
    <x v="5"/>
    <x v="14"/>
    <n v="175099"/>
    <s v="Kirsti Svinhufvud"/>
    <n v="20200401"/>
    <s v="Näkymä vakuutusluokkakohtainen tulos tilastoa varten"/>
  </r>
  <r>
    <s v="16021498"/>
    <x v="0"/>
    <x v="0"/>
    <x v="4"/>
    <x v="5"/>
    <x v="15"/>
    <n v="160820"/>
    <s v="Kirsti Svinhufvud"/>
    <n v="20200401"/>
    <s v="Näkymä vakuutusluokkakohtainen tulos tilastoa varten"/>
  </r>
  <r>
    <s v="16021498"/>
    <x v="0"/>
    <x v="0"/>
    <x v="4"/>
    <x v="5"/>
    <x v="16"/>
    <n v="1750"/>
    <s v="Kirsti Svinhufvud"/>
    <n v="20200401"/>
    <s v="Näkymä vakuutusluokkakohtainen tulos tilastoa varten"/>
  </r>
  <r>
    <s v="16021498"/>
    <x v="0"/>
    <x v="0"/>
    <x v="4"/>
    <x v="5"/>
    <x v="17"/>
    <n v="6111"/>
    <s v="Kirsti Svinhufvud"/>
    <n v="20200401"/>
    <s v="Näkymä vakuutusluokkakohtainen tulos tilastoa varten"/>
  </r>
  <r>
    <s v="16021498"/>
    <x v="0"/>
    <x v="0"/>
    <x v="4"/>
    <x v="5"/>
    <x v="18"/>
    <n v="8478"/>
    <s v="Kirsti Svinhufvud"/>
    <n v="20200401"/>
    <s v="Näkymä vakuutusluokkakohtainen tulos tilastoa varten"/>
  </r>
  <r>
    <s v="16021498"/>
    <x v="0"/>
    <x v="0"/>
    <x v="4"/>
    <x v="5"/>
    <x v="19"/>
    <n v="122226"/>
    <s v="Kirsti Svinhufvud"/>
    <n v="20200401"/>
    <s v="Näkymä vakuutusluokkakohtainen tulos tilastoa varten"/>
  </r>
  <r>
    <s v="16021498"/>
    <x v="0"/>
    <x v="0"/>
    <x v="4"/>
    <x v="5"/>
    <x v="20"/>
    <n v="31634"/>
    <s v="Kirsti Svinhufvud"/>
    <n v="20200401"/>
    <s v="Näkymä vakuutusluokkakohtainen tulos tilastoa varten"/>
  </r>
  <r>
    <s v="16021498"/>
    <x v="0"/>
    <x v="0"/>
    <x v="4"/>
    <x v="5"/>
    <x v="21"/>
    <n v="8734"/>
    <s v="Kirsti Svinhufvud"/>
    <n v="20200401"/>
    <s v="Näkymä vakuutusluokkakohtainen tulos tilastoa varten"/>
  </r>
  <r>
    <s v="16021498"/>
    <x v="0"/>
    <x v="0"/>
    <x v="4"/>
    <x v="5"/>
    <x v="6"/>
    <n v="18"/>
    <s v="Kirsti Svinhufvud"/>
    <n v="20200401"/>
    <s v="Näkymä vakuutusluokkakohtainen tulos tilastoa varten"/>
  </r>
  <r>
    <s v="16021498"/>
    <x v="0"/>
    <x v="0"/>
    <x v="4"/>
    <x v="5"/>
    <x v="22"/>
    <n v="290"/>
    <s v="Kirsti Svinhufvud"/>
    <n v="20200401"/>
    <s v="Näkymä vakuutusluokkakohtainen tulos tilastoa varten"/>
  </r>
  <r>
    <s v="16021498"/>
    <x v="0"/>
    <x v="0"/>
    <x v="4"/>
    <x v="5"/>
    <x v="7"/>
    <n v="6881"/>
    <s v="Kirsti Svinhufvud"/>
    <n v="20200401"/>
    <s v="Näkymä vakuutusluokkakohtainen tulos tilastoa varten"/>
  </r>
  <r>
    <s v="16021498"/>
    <x v="0"/>
    <x v="0"/>
    <x v="4"/>
    <x v="5"/>
    <x v="23"/>
    <n v="163"/>
    <s v="Kirsti Svinhufvud"/>
    <n v="20200401"/>
    <s v="Näkymä vakuutusluokkakohtainen tulos tilastoa varten"/>
  </r>
  <r>
    <s v="16021498"/>
    <x v="0"/>
    <x v="0"/>
    <x v="4"/>
    <x v="5"/>
    <x v="24"/>
    <n v="163"/>
    <s v="Kirsti Svinhufvud"/>
    <n v="20200401"/>
    <s v="Näkymä vakuutusluokkakohtainen tulos tilastoa varten"/>
  </r>
  <r>
    <s v="16021498"/>
    <x v="0"/>
    <x v="0"/>
    <x v="7"/>
    <x v="0"/>
    <x v="10"/>
    <n v="-2197871.46"/>
    <s v="Kirsti Svinhufvud"/>
    <n v="20200401"/>
    <s v="Näkymä vakuutusluokkakohtainen tulos tilastoa varten"/>
  </r>
  <r>
    <s v="16021498"/>
    <x v="0"/>
    <x v="0"/>
    <x v="7"/>
    <x v="0"/>
    <x v="11"/>
    <n v="-3119394.6199999996"/>
    <s v="Kirsti Svinhufvud"/>
    <n v="20200401"/>
    <s v="Näkymä vakuutusluokkakohtainen tulos tilastoa varten"/>
  </r>
  <r>
    <s v="16021498"/>
    <x v="0"/>
    <x v="0"/>
    <x v="7"/>
    <x v="0"/>
    <x v="12"/>
    <n v="-61858.820000000007"/>
    <s v="Kirsti Svinhufvud"/>
    <n v="20200401"/>
    <s v="Näkymä vakuutusluokkakohtainen tulos tilastoa varten"/>
  </r>
  <r>
    <s v="16021498"/>
    <x v="0"/>
    <x v="0"/>
    <x v="7"/>
    <x v="0"/>
    <x v="13"/>
    <n v="-22397.899999999998"/>
    <s v="Kirsti Svinhufvud"/>
    <n v="20200401"/>
    <s v="Näkymä vakuutusluokkakohtainen tulos tilastoa varten"/>
  </r>
  <r>
    <s v="16021498"/>
    <x v="0"/>
    <x v="0"/>
    <x v="7"/>
    <x v="0"/>
    <x v="15"/>
    <n v="-18991.249999999989"/>
    <s v="Kirsti Svinhufvud"/>
    <n v="20200401"/>
    <s v="Näkymä vakuutusluokkakohtainen tulos tilastoa varten"/>
  </r>
  <r>
    <s v="16021498"/>
    <x v="0"/>
    <x v="0"/>
    <x v="7"/>
    <x v="0"/>
    <x v="17"/>
    <n v="-225058.46000000011"/>
    <s v="Kirsti Svinhufvud"/>
    <n v="20200401"/>
    <s v="Näkymä vakuutusluokkakohtainen tulos tilastoa varten"/>
  </r>
  <r>
    <s v="16021498"/>
    <x v="0"/>
    <x v="0"/>
    <x v="7"/>
    <x v="0"/>
    <x v="18"/>
    <n v="-1783726.3099999998"/>
    <s v="Kirsti Svinhufvud"/>
    <n v="20200401"/>
    <s v="Näkymä vakuutusluokkakohtainen tulos tilastoa varten"/>
  </r>
  <r>
    <s v="16021498"/>
    <x v="0"/>
    <x v="0"/>
    <x v="7"/>
    <x v="0"/>
    <x v="19"/>
    <n v="-672986.74"/>
    <s v="Kirsti Svinhufvud"/>
    <n v="20200401"/>
    <s v="Näkymä vakuutusluokkakohtainen tulos tilastoa varten"/>
  </r>
  <r>
    <s v="16021498"/>
    <x v="0"/>
    <x v="0"/>
    <x v="7"/>
    <x v="0"/>
    <x v="20"/>
    <n v="-47241.17"/>
    <s v="Kirsti Svinhufvud"/>
    <n v="20200401"/>
    <s v="Näkymä vakuutusluokkakohtainen tulos tilastoa varten"/>
  </r>
  <r>
    <s v="16021498"/>
    <x v="0"/>
    <x v="0"/>
    <x v="7"/>
    <x v="0"/>
    <x v="21"/>
    <n v="-510281.00999999989"/>
    <s v="Kirsti Svinhufvud"/>
    <n v="20200401"/>
    <s v="Näkymä vakuutusluokkakohtainen tulos tilastoa varten"/>
  </r>
  <r>
    <s v="16021498"/>
    <x v="0"/>
    <x v="0"/>
    <x v="7"/>
    <x v="0"/>
    <x v="22"/>
    <n v="223147.03999999998"/>
    <s v="Kirsti Svinhufvud"/>
    <n v="20200401"/>
    <s v="Näkymä vakuutusluokkakohtainen tulos tilastoa varten"/>
  </r>
  <r>
    <s v="16021498"/>
    <x v="0"/>
    <x v="0"/>
    <x v="7"/>
    <x v="0"/>
    <x v="23"/>
    <n v="921523.1599999998"/>
    <s v="Kirsti Svinhufvud"/>
    <n v="20200401"/>
    <s v="Näkymä vakuutusluokkakohtainen tulos tilastoa varten"/>
  </r>
  <r>
    <s v="16021498"/>
    <x v="0"/>
    <x v="0"/>
    <x v="7"/>
    <x v="0"/>
    <x v="24"/>
    <n v="921523.1599999998"/>
    <s v="Kirsti Svinhufvud"/>
    <n v="20200401"/>
    <s v="Näkymä vakuutusluokkakohtainen tulos tilastoa varten"/>
  </r>
  <r>
    <s v="16021498"/>
    <x v="0"/>
    <x v="0"/>
    <x v="6"/>
    <x v="0"/>
    <x v="10"/>
    <n v="-3844509.0500000021"/>
    <s v="Kirsti Svinhufvud"/>
    <n v="20200401"/>
    <s v="Näkymä vakuutusluokkakohtainen tulos tilastoa varten"/>
  </r>
  <r>
    <s v="16021498"/>
    <x v="0"/>
    <x v="0"/>
    <x v="6"/>
    <x v="0"/>
    <x v="11"/>
    <n v="-4977078.97"/>
    <s v="Kirsti Svinhufvud"/>
    <n v="20200401"/>
    <s v="Näkymä vakuutusluokkakohtainen tulos tilastoa varten"/>
  </r>
  <r>
    <s v="16021498"/>
    <x v="0"/>
    <x v="0"/>
    <x v="6"/>
    <x v="0"/>
    <x v="12"/>
    <n v="-226356.30000000002"/>
    <s v="Kirsti Svinhufvud"/>
    <n v="20200401"/>
    <s v="Näkymä vakuutusluokkakohtainen tulos tilastoa varten"/>
  </r>
  <r>
    <s v="16021498"/>
    <x v="0"/>
    <x v="0"/>
    <x v="6"/>
    <x v="0"/>
    <x v="13"/>
    <n v="-87401.77"/>
    <s v="Kirsti Svinhufvud"/>
    <n v="20200401"/>
    <s v="Näkymä vakuutusluokkakohtainen tulos tilastoa varten"/>
  </r>
  <r>
    <s v="16021498"/>
    <x v="0"/>
    <x v="0"/>
    <x v="6"/>
    <x v="0"/>
    <x v="15"/>
    <n v="95317.450000000012"/>
    <s v="Kirsti Svinhufvud"/>
    <n v="20200401"/>
    <s v="Näkymä vakuutusluokkakohtainen tulos tilastoa varten"/>
  </r>
  <r>
    <s v="16021498"/>
    <x v="0"/>
    <x v="0"/>
    <x v="6"/>
    <x v="0"/>
    <x v="16"/>
    <n v="-38347.08"/>
    <s v="Kirsti Svinhufvud"/>
    <n v="20200401"/>
    <s v="Näkymä vakuutusluokkakohtainen tulos tilastoa varten"/>
  </r>
  <r>
    <s v="16021498"/>
    <x v="0"/>
    <x v="0"/>
    <x v="6"/>
    <x v="0"/>
    <x v="17"/>
    <n v="-1315246.22"/>
    <s v="Kirsti Svinhufvud"/>
    <n v="20200401"/>
    <s v="Näkymä vakuutusluokkakohtainen tulos tilastoa varten"/>
  </r>
  <r>
    <s v="16021498"/>
    <x v="0"/>
    <x v="0"/>
    <x v="6"/>
    <x v="0"/>
    <x v="18"/>
    <n v="-7499716.2700000005"/>
    <s v="Kirsti Svinhufvud"/>
    <n v="20200401"/>
    <s v="Näkymä vakuutusluokkakohtainen tulos tilastoa varten"/>
  </r>
  <r>
    <s v="16021498"/>
    <x v="0"/>
    <x v="0"/>
    <x v="6"/>
    <x v="0"/>
    <x v="19"/>
    <n v="-2743394.53"/>
    <s v="Kirsti Svinhufvud"/>
    <n v="20200401"/>
    <s v="Näkymä vakuutusluokkakohtainen tulos tilastoa varten"/>
  </r>
  <r>
    <s v="16021498"/>
    <x v="0"/>
    <x v="0"/>
    <x v="6"/>
    <x v="0"/>
    <x v="20"/>
    <n v="-170033.5"/>
    <s v="Kirsti Svinhufvud"/>
    <n v="20200401"/>
    <s v="Näkymä vakuutusluokkakohtainen tulos tilastoa varten"/>
  </r>
  <r>
    <s v="16021498"/>
    <x v="0"/>
    <x v="0"/>
    <x v="6"/>
    <x v="0"/>
    <x v="21"/>
    <n v="5076871.3900000006"/>
    <s v="Kirsti Svinhufvud"/>
    <n v="20200401"/>
    <s v="Näkymä vakuutusluokkakohtainen tulos tilastoa varten"/>
  </r>
  <r>
    <s v="16021498"/>
    <x v="0"/>
    <x v="0"/>
    <x v="6"/>
    <x v="0"/>
    <x v="22"/>
    <n v="1931227.8599999994"/>
    <s v="Kirsti Svinhufvud"/>
    <n v="20200401"/>
    <s v="Näkymä vakuutusluokkakohtainen tulos tilastoa varten"/>
  </r>
  <r>
    <s v="16021498"/>
    <x v="0"/>
    <x v="0"/>
    <x v="6"/>
    <x v="0"/>
    <x v="23"/>
    <n v="1132569.92"/>
    <s v="Kirsti Svinhufvud"/>
    <n v="20200401"/>
    <s v="Näkymä vakuutusluokkakohtainen tulos tilastoa varten"/>
  </r>
  <r>
    <s v="16021498"/>
    <x v="0"/>
    <x v="0"/>
    <x v="6"/>
    <x v="0"/>
    <x v="24"/>
    <n v="1132569.92"/>
    <s v="Kirsti Svinhufvud"/>
    <n v="20200401"/>
    <s v="Näkymä vakuutusluokkakohtainen tulos tilastoa varten"/>
  </r>
  <r>
    <s v="16021498"/>
    <x v="0"/>
    <x v="0"/>
    <x v="5"/>
    <x v="0"/>
    <x v="10"/>
    <n v="9808812"/>
    <s v="Kirsti Svinhufvud"/>
    <n v="20200401"/>
    <s v="Näkymä vakuutusluokkakohtainen tulos tilastoa varten"/>
  </r>
  <r>
    <s v="16021498"/>
    <x v="0"/>
    <x v="0"/>
    <x v="5"/>
    <x v="0"/>
    <x v="11"/>
    <n v="8734514"/>
    <s v="Kirsti Svinhufvud"/>
    <n v="20200401"/>
    <s v="Näkymä vakuutusluokkakohtainen tulos tilastoa varten"/>
  </r>
  <r>
    <s v="16021498"/>
    <x v="0"/>
    <x v="0"/>
    <x v="5"/>
    <x v="0"/>
    <x v="12"/>
    <n v="-199903"/>
    <s v="Kirsti Svinhufvud"/>
    <n v="20200401"/>
    <s v="Näkymä vakuutusluokkakohtainen tulos tilastoa varten"/>
  </r>
  <r>
    <s v="16021498"/>
    <x v="0"/>
    <x v="0"/>
    <x v="5"/>
    <x v="0"/>
    <x v="13"/>
    <n v="-87905"/>
    <s v="Kirsti Svinhufvud"/>
    <n v="20200401"/>
    <s v="Näkymä vakuutusluokkakohtainen tulos tilastoa varten"/>
  </r>
  <r>
    <s v="16021498"/>
    <x v="0"/>
    <x v="0"/>
    <x v="5"/>
    <x v="0"/>
    <x v="15"/>
    <n v="311180"/>
    <s v="Kirsti Svinhufvud"/>
    <n v="20200401"/>
    <s v="Näkymä vakuutusluokkakohtainen tulos tilastoa varten"/>
  </r>
  <r>
    <s v="16021498"/>
    <x v="0"/>
    <x v="0"/>
    <x v="5"/>
    <x v="0"/>
    <x v="16"/>
    <n v="-20179"/>
    <s v="Kirsti Svinhufvud"/>
    <n v="20200401"/>
    <s v="Näkymä vakuutusluokkakohtainen tulos tilastoa varten"/>
  </r>
  <r>
    <s v="16021498"/>
    <x v="0"/>
    <x v="0"/>
    <x v="5"/>
    <x v="0"/>
    <x v="17"/>
    <n v="-2485660"/>
    <s v="Kirsti Svinhufvud"/>
    <n v="20200401"/>
    <s v="Näkymä vakuutusluokkakohtainen tulos tilastoa varten"/>
  </r>
  <r>
    <s v="16021498"/>
    <x v="0"/>
    <x v="0"/>
    <x v="5"/>
    <x v="0"/>
    <x v="18"/>
    <n v="-8420063"/>
    <s v="Kirsti Svinhufvud"/>
    <n v="20200401"/>
    <s v="Näkymä vakuutusluokkakohtainen tulos tilastoa varten"/>
  </r>
  <r>
    <s v="16021498"/>
    <x v="0"/>
    <x v="0"/>
    <x v="5"/>
    <x v="0"/>
    <x v="19"/>
    <n v="-2170835"/>
    <s v="Kirsti Svinhufvud"/>
    <n v="20200401"/>
    <s v="Näkymä vakuutusluokkakohtainen tulos tilastoa varten"/>
  </r>
  <r>
    <s v="16021498"/>
    <x v="0"/>
    <x v="0"/>
    <x v="5"/>
    <x v="0"/>
    <x v="20"/>
    <n v="-167779"/>
    <s v="Kirsti Svinhufvud"/>
    <n v="20200401"/>
    <s v="Näkymä vakuutusluokkakohtainen tulos tilastoa varten"/>
  </r>
  <r>
    <s v="16021498"/>
    <x v="0"/>
    <x v="0"/>
    <x v="5"/>
    <x v="0"/>
    <x v="21"/>
    <n v="8677632"/>
    <s v="Kirsti Svinhufvud"/>
    <n v="20200401"/>
    <s v="Näkymä vakuutusluokkakohtainen tulos tilastoa varten"/>
  </r>
  <r>
    <s v="16021498"/>
    <x v="0"/>
    <x v="0"/>
    <x v="5"/>
    <x v="0"/>
    <x v="22"/>
    <n v="13298026"/>
    <s v="Kirsti Svinhufvud"/>
    <n v="20200401"/>
    <s v="Näkymä vakuutusluokkakohtainen tulos tilastoa varten"/>
  </r>
  <r>
    <s v="16021498"/>
    <x v="0"/>
    <x v="0"/>
    <x v="5"/>
    <x v="0"/>
    <x v="23"/>
    <n v="1074298"/>
    <s v="Kirsti Svinhufvud"/>
    <n v="20200401"/>
    <s v="Näkymä vakuutusluokkakohtainen tulos tilastoa varten"/>
  </r>
  <r>
    <s v="16021498"/>
    <x v="0"/>
    <x v="0"/>
    <x v="5"/>
    <x v="0"/>
    <x v="24"/>
    <n v="1074298"/>
    <s v="Kirsti Svinhufvud"/>
    <n v="20200401"/>
    <s v="Näkymä vakuutusluokkakohtainen tulos tilastoa varten"/>
  </r>
  <r>
    <s v="16021498"/>
    <x v="0"/>
    <x v="0"/>
    <x v="3"/>
    <x v="0"/>
    <x v="10"/>
    <n v="-13591152"/>
    <s v="Kirsti Svinhufvud"/>
    <n v="20200401"/>
    <s v="Näkymä vakuutusluokkakohtainen tulos tilastoa varten"/>
  </r>
  <r>
    <s v="16021498"/>
    <x v="0"/>
    <x v="0"/>
    <x v="3"/>
    <x v="0"/>
    <x v="11"/>
    <n v="-14038939"/>
    <s v="Kirsti Svinhufvud"/>
    <n v="20200401"/>
    <s v="Näkymä vakuutusluokkakohtainen tulos tilastoa varten"/>
  </r>
  <r>
    <s v="16021498"/>
    <x v="0"/>
    <x v="0"/>
    <x v="3"/>
    <x v="0"/>
    <x v="12"/>
    <n v="-364750"/>
    <s v="Kirsti Svinhufvud"/>
    <n v="20200401"/>
    <s v="Näkymä vakuutusluokkakohtainen tulos tilastoa varten"/>
  </r>
  <r>
    <s v="16021498"/>
    <x v="0"/>
    <x v="0"/>
    <x v="3"/>
    <x v="0"/>
    <x v="13"/>
    <n v="-177375"/>
    <s v="Kirsti Svinhufvud"/>
    <n v="20200401"/>
    <s v="Näkymä vakuutusluokkakohtainen tulos tilastoa varten"/>
  </r>
  <r>
    <s v="16021498"/>
    <x v="0"/>
    <x v="0"/>
    <x v="3"/>
    <x v="0"/>
    <x v="14"/>
    <n v="792253"/>
    <s v="Kirsti Svinhufvud"/>
    <n v="20200401"/>
    <s v="Näkymä vakuutusluokkakohtainen tulos tilastoa varten"/>
  </r>
  <r>
    <s v="16021498"/>
    <x v="0"/>
    <x v="0"/>
    <x v="3"/>
    <x v="0"/>
    <x v="15"/>
    <n v="-380255"/>
    <s v="Kirsti Svinhufvud"/>
    <n v="20200401"/>
    <s v="Näkymä vakuutusluokkakohtainen tulos tilastoa varten"/>
  </r>
  <r>
    <s v="16021498"/>
    <x v="0"/>
    <x v="0"/>
    <x v="3"/>
    <x v="0"/>
    <x v="16"/>
    <n v="-36030"/>
    <s v="Kirsti Svinhufvud"/>
    <n v="20200401"/>
    <s v="Näkymä vakuutusluokkakohtainen tulos tilastoa varten"/>
  </r>
  <r>
    <s v="16021498"/>
    <x v="0"/>
    <x v="0"/>
    <x v="3"/>
    <x v="0"/>
    <x v="17"/>
    <n v="-2119807"/>
    <s v="Kirsti Svinhufvud"/>
    <n v="20200401"/>
    <s v="Näkymä vakuutusluokkakohtainen tulos tilastoa varten"/>
  </r>
  <r>
    <s v="16021498"/>
    <x v="0"/>
    <x v="0"/>
    <x v="3"/>
    <x v="0"/>
    <x v="18"/>
    <n v="-7985711"/>
    <s v="Kirsti Svinhufvud"/>
    <n v="20200401"/>
    <s v="Näkymä vakuutusluokkakohtainen tulos tilastoa varten"/>
  </r>
  <r>
    <s v="16021498"/>
    <x v="0"/>
    <x v="0"/>
    <x v="3"/>
    <x v="0"/>
    <x v="19"/>
    <n v="-1891724"/>
    <s v="Kirsti Svinhufvud"/>
    <n v="20200401"/>
    <s v="Näkymä vakuutusluokkakohtainen tulos tilastoa varten"/>
  </r>
  <r>
    <s v="16021498"/>
    <x v="0"/>
    <x v="0"/>
    <x v="3"/>
    <x v="0"/>
    <x v="20"/>
    <n v="1321596"/>
    <s v="Kirsti Svinhufvud"/>
    <n v="20200401"/>
    <s v="Näkymä vakuutusluokkakohtainen tulos tilastoa varten"/>
  </r>
  <r>
    <s v="16021498"/>
    <x v="0"/>
    <x v="0"/>
    <x v="3"/>
    <x v="0"/>
    <x v="21"/>
    <n v="-1596416"/>
    <s v="Kirsti Svinhufvud"/>
    <n v="20200401"/>
    <s v="Näkymä vakuutusluokkakohtainen tulos tilastoa varten"/>
  </r>
  <r>
    <s v="16021498"/>
    <x v="0"/>
    <x v="0"/>
    <x v="3"/>
    <x v="0"/>
    <x v="22"/>
    <n v="-1600720"/>
    <s v="Kirsti Svinhufvud"/>
    <n v="20200401"/>
    <s v="Näkymä vakuutusluokkakohtainen tulos tilastoa varten"/>
  </r>
  <r>
    <s v="16021498"/>
    <x v="0"/>
    <x v="0"/>
    <x v="3"/>
    <x v="0"/>
    <x v="23"/>
    <n v="447786.99999999953"/>
    <s v="Kirsti Svinhufvud"/>
    <n v="20200401"/>
    <s v="Näkymä vakuutusluokkakohtainen tulos tilastoa varten"/>
  </r>
  <r>
    <s v="16021498"/>
    <x v="0"/>
    <x v="0"/>
    <x v="3"/>
    <x v="0"/>
    <x v="24"/>
    <n v="447786.99999999953"/>
    <s v="Kirsti Svinhufvud"/>
    <n v="20200401"/>
    <s v="Näkymä vakuutusluokkakohtainen tulos tilastoa varten"/>
  </r>
  <r>
    <s v="16021498"/>
    <x v="0"/>
    <x v="0"/>
    <x v="1"/>
    <x v="0"/>
    <x v="10"/>
    <n v="-20333004"/>
    <s v="Kirsti Svinhufvud"/>
    <n v="20200401"/>
    <s v="Näkymä vakuutusluokkakohtainen tulos tilastoa varten"/>
  </r>
  <r>
    <s v="16021498"/>
    <x v="0"/>
    <x v="0"/>
    <x v="1"/>
    <x v="0"/>
    <x v="11"/>
    <n v="-16791267"/>
    <s v="Kirsti Svinhufvud"/>
    <n v="20200401"/>
    <s v="Näkymä vakuutusluokkakohtainen tulos tilastoa varten"/>
  </r>
  <r>
    <s v="16021498"/>
    <x v="0"/>
    <x v="0"/>
    <x v="1"/>
    <x v="0"/>
    <x v="12"/>
    <n v="-69580"/>
    <s v="Kirsti Svinhufvud"/>
    <n v="20200401"/>
    <s v="Näkymä vakuutusluokkakohtainen tulos tilastoa varten"/>
  </r>
  <r>
    <s v="16021498"/>
    <x v="0"/>
    <x v="0"/>
    <x v="1"/>
    <x v="0"/>
    <x v="13"/>
    <n v="-41681"/>
    <s v="Kirsti Svinhufvud"/>
    <n v="20200401"/>
    <s v="Näkymä vakuutusluokkakohtainen tulos tilastoa varten"/>
  </r>
  <r>
    <s v="16021498"/>
    <x v="0"/>
    <x v="0"/>
    <x v="1"/>
    <x v="0"/>
    <x v="14"/>
    <n v="-740877"/>
    <s v="Kirsti Svinhufvud"/>
    <n v="20200401"/>
    <s v="Näkymä vakuutusluokkakohtainen tulos tilastoa varten"/>
  </r>
  <r>
    <s v="16021498"/>
    <x v="0"/>
    <x v="0"/>
    <x v="1"/>
    <x v="0"/>
    <x v="15"/>
    <n v="8811"/>
    <s v="Kirsti Svinhufvud"/>
    <n v="20200401"/>
    <s v="Näkymä vakuutusluokkakohtainen tulos tilastoa varten"/>
  </r>
  <r>
    <s v="16021498"/>
    <x v="0"/>
    <x v="0"/>
    <x v="1"/>
    <x v="0"/>
    <x v="16"/>
    <n v="-70843"/>
    <s v="Kirsti Svinhufvud"/>
    <n v="20200401"/>
    <s v="Näkymä vakuutusluokkakohtainen tulos tilastoa varten"/>
  </r>
  <r>
    <s v="16021498"/>
    <x v="0"/>
    <x v="0"/>
    <x v="1"/>
    <x v="0"/>
    <x v="17"/>
    <n v="-654838"/>
    <s v="Kirsti Svinhufvud"/>
    <n v="20200401"/>
    <s v="Näkymä vakuutusluokkakohtainen tulos tilastoa varten"/>
  </r>
  <r>
    <s v="16021498"/>
    <x v="0"/>
    <x v="0"/>
    <x v="1"/>
    <x v="0"/>
    <x v="18"/>
    <n v="-8439552"/>
    <s v="Kirsti Svinhufvud"/>
    <n v="20200401"/>
    <s v="Näkymä vakuutusluokkakohtainen tulos tilastoa varten"/>
  </r>
  <r>
    <s v="16021498"/>
    <x v="0"/>
    <x v="0"/>
    <x v="1"/>
    <x v="0"/>
    <x v="19"/>
    <n v="-2291147"/>
    <s v="Kirsti Svinhufvud"/>
    <n v="20200401"/>
    <s v="Näkymä vakuutusluokkakohtainen tulos tilastoa varten"/>
  </r>
  <r>
    <s v="16021498"/>
    <x v="0"/>
    <x v="0"/>
    <x v="1"/>
    <x v="0"/>
    <x v="20"/>
    <n v="-383648"/>
    <s v="Kirsti Svinhufvud"/>
    <n v="20200401"/>
    <s v="Näkymä vakuutusluokkakohtainen tulos tilastoa varten"/>
  </r>
  <r>
    <s v="16021498"/>
    <x v="0"/>
    <x v="0"/>
    <x v="1"/>
    <x v="0"/>
    <x v="21"/>
    <n v="-4118449"/>
    <s v="Kirsti Svinhufvud"/>
    <n v="20200401"/>
    <s v="Näkymä vakuutusluokkakohtainen tulos tilastoa varten"/>
  </r>
  <r>
    <s v="16021498"/>
    <x v="0"/>
    <x v="0"/>
    <x v="1"/>
    <x v="0"/>
    <x v="22"/>
    <n v="10537"/>
    <s v="Kirsti Svinhufvud"/>
    <n v="20200401"/>
    <s v="Näkymä vakuutusluokkakohtainen tulos tilastoa varten"/>
  </r>
  <r>
    <s v="16021498"/>
    <x v="0"/>
    <x v="0"/>
    <x v="1"/>
    <x v="0"/>
    <x v="23"/>
    <n v="-3541737"/>
    <s v="Kirsti Svinhufvud"/>
    <n v="20200401"/>
    <s v="Näkymä vakuutusluokkakohtainen tulos tilastoa varten"/>
  </r>
  <r>
    <s v="16021498"/>
    <x v="0"/>
    <x v="0"/>
    <x v="1"/>
    <x v="0"/>
    <x v="24"/>
    <n v="-3541737"/>
    <s v="Kirsti Svinhufvud"/>
    <n v="20200401"/>
    <s v="Näkymä vakuutusluokkakohtainen tulos tilastoa varten"/>
  </r>
  <r>
    <s v="16021498"/>
    <x v="0"/>
    <x v="0"/>
    <x v="2"/>
    <x v="0"/>
    <x v="10"/>
    <n v="-27641144.849999998"/>
    <s v="Kirsti Svinhufvud"/>
    <n v="20200401"/>
    <s v="Näkymä vakuutusluokkakohtainen tulos tilastoa varten"/>
  </r>
  <r>
    <s v="16021498"/>
    <x v="0"/>
    <x v="0"/>
    <x v="2"/>
    <x v="0"/>
    <x v="11"/>
    <n v="-25011380.280000001"/>
    <s v="Kirsti Svinhufvud"/>
    <n v="20200401"/>
    <s v="Näkymä vakuutusluokkakohtainen tulos tilastoa varten"/>
  </r>
  <r>
    <s v="16021498"/>
    <x v="0"/>
    <x v="0"/>
    <x v="2"/>
    <x v="0"/>
    <x v="12"/>
    <n v="-177630.03000000003"/>
    <s v="Kirsti Svinhufvud"/>
    <n v="20200401"/>
    <s v="Näkymä vakuutusluokkakohtainen tulos tilastoa varten"/>
  </r>
  <r>
    <s v="16021498"/>
    <x v="0"/>
    <x v="0"/>
    <x v="2"/>
    <x v="0"/>
    <x v="13"/>
    <n v="-153884.73999999996"/>
    <s v="Kirsti Svinhufvud"/>
    <n v="20200401"/>
    <s v="Näkymä vakuutusluokkakohtainen tulos tilastoa varten"/>
  </r>
  <r>
    <s v="16021498"/>
    <x v="0"/>
    <x v="0"/>
    <x v="2"/>
    <x v="0"/>
    <x v="14"/>
    <n v="53531.03"/>
    <s v="Kirsti Svinhufvud"/>
    <n v="20200401"/>
    <s v="Näkymä vakuutusluokkakohtainen tulos tilastoa varten"/>
  </r>
  <r>
    <s v="16021498"/>
    <x v="0"/>
    <x v="0"/>
    <x v="2"/>
    <x v="0"/>
    <x v="15"/>
    <n v="101853.61999999988"/>
    <s v="Kirsti Svinhufvud"/>
    <n v="20200401"/>
    <s v="Näkymä vakuutusluokkakohtainen tulos tilastoa varten"/>
  </r>
  <r>
    <s v="16021498"/>
    <x v="0"/>
    <x v="0"/>
    <x v="2"/>
    <x v="0"/>
    <x v="16"/>
    <n v="-82387.44"/>
    <s v="Kirsti Svinhufvud"/>
    <n v="20200401"/>
    <s v="Näkymä vakuutusluokkakohtainen tulos tilastoa varten"/>
  </r>
  <r>
    <s v="16021498"/>
    <x v="0"/>
    <x v="0"/>
    <x v="2"/>
    <x v="0"/>
    <x v="17"/>
    <n v="-786155.21"/>
    <s v="Kirsti Svinhufvud"/>
    <n v="20200401"/>
    <s v="Näkymä vakuutusluokkakohtainen tulos tilastoa varten"/>
  </r>
  <r>
    <s v="16021498"/>
    <x v="0"/>
    <x v="0"/>
    <x v="2"/>
    <x v="0"/>
    <x v="18"/>
    <n v="-13269127.889999999"/>
    <s v="Kirsti Svinhufvud"/>
    <n v="20200401"/>
    <s v="Näkymä vakuutusluokkakohtainen tulos tilastoa varten"/>
  </r>
  <r>
    <s v="16021498"/>
    <x v="0"/>
    <x v="0"/>
    <x v="2"/>
    <x v="0"/>
    <x v="19"/>
    <n v="-3025982.9200000004"/>
    <s v="Kirsti Svinhufvud"/>
    <n v="20200401"/>
    <s v="Näkymä vakuutusluokkakohtainen tulos tilastoa varten"/>
  </r>
  <r>
    <s v="16021498"/>
    <x v="0"/>
    <x v="0"/>
    <x v="2"/>
    <x v="0"/>
    <x v="20"/>
    <n v="-167366.21999999991"/>
    <s v="Kirsti Svinhufvud"/>
    <n v="20200401"/>
    <s v="Näkymä vakuutusluokkakohtainen tulos tilastoa varten"/>
  </r>
  <r>
    <s v="16021498"/>
    <x v="0"/>
    <x v="0"/>
    <x v="2"/>
    <x v="0"/>
    <x v="21"/>
    <n v="-5780927.3899999987"/>
    <s v="Kirsti Svinhufvud"/>
    <n v="20200401"/>
    <s v="Näkymä vakuutusluokkakohtainen tulos tilastoa varten"/>
  </r>
  <r>
    <s v="16021498"/>
    <x v="0"/>
    <x v="0"/>
    <x v="2"/>
    <x v="0"/>
    <x v="22"/>
    <n v="-1723303.0899999999"/>
    <s v="Kirsti Svinhufvud"/>
    <n v="20200401"/>
    <s v="Näkymä vakuutusluokkakohtainen tulos tilastoa varten"/>
  </r>
  <r>
    <s v="16021498"/>
    <x v="0"/>
    <x v="0"/>
    <x v="2"/>
    <x v="0"/>
    <x v="23"/>
    <n v="-2629764.5699999994"/>
    <s v="Kirsti Svinhufvud"/>
    <n v="20200401"/>
    <s v="Näkymä vakuutusluokkakohtainen tulos tilastoa varten"/>
  </r>
  <r>
    <s v="16021498"/>
    <x v="0"/>
    <x v="0"/>
    <x v="2"/>
    <x v="0"/>
    <x v="24"/>
    <n v="-2629764.5699999994"/>
    <s v="Kirsti Svinhufvud"/>
    <n v="20200401"/>
    <s v="Näkymä vakuutusluokkakohtainen tulos tilastoa varten"/>
  </r>
  <r>
    <s v="16021498"/>
    <x v="0"/>
    <x v="0"/>
    <x v="0"/>
    <x v="0"/>
    <x v="10"/>
    <n v="-32328633.760000009"/>
    <s v="Kirsti Svinhufvud"/>
    <n v="20200401"/>
    <s v="Näkymä vakuutusluokkakohtainen tulos tilastoa varten"/>
  </r>
  <r>
    <s v="16021498"/>
    <x v="0"/>
    <x v="0"/>
    <x v="0"/>
    <x v="0"/>
    <x v="11"/>
    <n v="-29291891.699999996"/>
    <s v="Kirsti Svinhufvud"/>
    <n v="20200401"/>
    <s v="Näkymä vakuutusluokkakohtainen tulos tilastoa varten"/>
  </r>
  <r>
    <s v="16021498"/>
    <x v="0"/>
    <x v="0"/>
    <x v="0"/>
    <x v="0"/>
    <x v="12"/>
    <n v="-154458.97"/>
    <s v="Kirsti Svinhufvud"/>
    <n v="20200401"/>
    <s v="Näkymä vakuutusluokkakohtainen tulos tilastoa varten"/>
  </r>
  <r>
    <s v="16021498"/>
    <x v="0"/>
    <x v="0"/>
    <x v="0"/>
    <x v="0"/>
    <x v="13"/>
    <n v="-128747.33000000003"/>
    <s v="Kirsti Svinhufvud"/>
    <n v="20200401"/>
    <s v="Näkymä vakuutusluokkakohtainen tulos tilastoa varten"/>
  </r>
  <r>
    <s v="16021498"/>
    <x v="0"/>
    <x v="0"/>
    <x v="0"/>
    <x v="0"/>
    <x v="14"/>
    <n v="16.27"/>
    <s v="Kirsti Svinhufvud"/>
    <n v="20200401"/>
    <s v="Näkymä vakuutusluokkakohtainen tulos tilastoa varten"/>
  </r>
  <r>
    <s v="16021498"/>
    <x v="0"/>
    <x v="0"/>
    <x v="0"/>
    <x v="0"/>
    <x v="15"/>
    <n v="62537.979999999981"/>
    <s v="Kirsti Svinhufvud"/>
    <n v="20200401"/>
    <s v="Näkymä vakuutusluokkakohtainen tulos tilastoa varten"/>
  </r>
  <r>
    <s v="16021498"/>
    <x v="0"/>
    <x v="0"/>
    <x v="0"/>
    <x v="0"/>
    <x v="16"/>
    <n v="-79889.66"/>
    <s v="Kirsti Svinhufvud"/>
    <n v="20200401"/>
    <s v="Näkymä vakuutusluokkakohtainen tulos tilastoa varten"/>
  </r>
  <r>
    <s v="16021498"/>
    <x v="0"/>
    <x v="0"/>
    <x v="0"/>
    <x v="0"/>
    <x v="17"/>
    <n v="-2422029.04"/>
    <s v="Kirsti Svinhufvud"/>
    <n v="20200401"/>
    <s v="Näkymä vakuutusluokkakohtainen tulos tilastoa varten"/>
  </r>
  <r>
    <s v="16021498"/>
    <x v="0"/>
    <x v="0"/>
    <x v="0"/>
    <x v="0"/>
    <x v="18"/>
    <n v="-19518019.719999995"/>
    <s v="Kirsti Svinhufvud"/>
    <n v="20200401"/>
    <s v="Näkymä vakuutusluokkakohtainen tulos tilastoa varten"/>
  </r>
  <r>
    <s v="16021498"/>
    <x v="0"/>
    <x v="0"/>
    <x v="0"/>
    <x v="0"/>
    <x v="19"/>
    <n v="-1689247.7500000002"/>
    <s v="Kirsti Svinhufvud"/>
    <n v="20200401"/>
    <s v="Näkymä vakuutusluokkakohtainen tulos tilastoa varten"/>
  </r>
  <r>
    <s v="16021498"/>
    <x v="0"/>
    <x v="0"/>
    <x v="0"/>
    <x v="0"/>
    <x v="20"/>
    <n v="-181689.85"/>
    <s v="Kirsti Svinhufvud"/>
    <n v="20200401"/>
    <s v="Näkymä vakuutusluokkakohtainen tulos tilastoa varten"/>
  </r>
  <r>
    <s v="16021498"/>
    <x v="0"/>
    <x v="0"/>
    <x v="0"/>
    <x v="0"/>
    <x v="21"/>
    <n v="-1153001.0399999989"/>
    <s v="Kirsti Svinhufvud"/>
    <n v="20200401"/>
    <s v="Näkymä vakuutusluokkakohtainen tulos tilastoa varten"/>
  </r>
  <r>
    <s v="16021498"/>
    <x v="0"/>
    <x v="0"/>
    <x v="0"/>
    <x v="0"/>
    <x v="22"/>
    <n v="-4027362.5899999994"/>
    <s v="Kirsti Svinhufvud"/>
    <n v="20200401"/>
    <s v="Näkymä vakuutusluokkakohtainen tulos tilastoa varten"/>
  </r>
  <r>
    <s v="16021498"/>
    <x v="0"/>
    <x v="0"/>
    <x v="0"/>
    <x v="0"/>
    <x v="23"/>
    <n v="-3036742.0599999996"/>
    <s v="Kirsti Svinhufvud"/>
    <n v="20200401"/>
    <s v="Näkymä vakuutusluokkakohtainen tulos tilastoa varten"/>
  </r>
  <r>
    <s v="16021498"/>
    <x v="0"/>
    <x v="0"/>
    <x v="0"/>
    <x v="0"/>
    <x v="24"/>
    <n v="-3036742.0599999996"/>
    <s v="Kirsti Svinhufvud"/>
    <n v="20200401"/>
    <s v="Näkymä vakuutusluokkakohtainen tulos tilastoa varten"/>
  </r>
  <r>
    <s v="16021498"/>
    <x v="0"/>
    <x v="0"/>
    <x v="4"/>
    <x v="0"/>
    <x v="10"/>
    <n v="27711469.209999971"/>
    <s v="Kirsti Svinhufvud"/>
    <n v="20200401"/>
    <s v="Näkymä vakuutusluokkakohtainen tulos tilastoa varten"/>
  </r>
  <r>
    <s v="16021498"/>
    <x v="0"/>
    <x v="0"/>
    <x v="4"/>
    <x v="0"/>
    <x v="11"/>
    <n v="32166728.019999996"/>
    <s v="Kirsti Svinhufvud"/>
    <n v="20200401"/>
    <s v="Näkymä vakuutusluokkakohtainen tulos tilastoa varten"/>
  </r>
  <r>
    <s v="16021498"/>
    <x v="0"/>
    <x v="0"/>
    <x v="4"/>
    <x v="0"/>
    <x v="12"/>
    <n v="-162367.16999999998"/>
    <s v="Kirsti Svinhufvud"/>
    <n v="20200401"/>
    <s v="Näkymä vakuutusluokkakohtainen tulos tilastoa varten"/>
  </r>
  <r>
    <s v="16021498"/>
    <x v="0"/>
    <x v="0"/>
    <x v="4"/>
    <x v="0"/>
    <x v="13"/>
    <n v="-152516.80000000002"/>
    <s v="Kirsti Svinhufvud"/>
    <n v="20200401"/>
    <s v="Näkymä vakuutusluokkakohtainen tulos tilastoa varten"/>
  </r>
  <r>
    <s v="16021498"/>
    <x v="0"/>
    <x v="0"/>
    <x v="4"/>
    <x v="0"/>
    <x v="15"/>
    <n v="-14366.609999999928"/>
    <s v="Kirsti Svinhufvud"/>
    <n v="20200401"/>
    <s v="Näkymä vakuutusluokkakohtainen tulos tilastoa varten"/>
  </r>
  <r>
    <s v="16021498"/>
    <x v="0"/>
    <x v="0"/>
    <x v="4"/>
    <x v="0"/>
    <x v="16"/>
    <n v="-52005.41"/>
    <s v="Kirsti Svinhufvud"/>
    <n v="20200401"/>
    <s v="Näkymä vakuutusluokkakohtainen tulos tilastoa varten"/>
  </r>
  <r>
    <s v="16021498"/>
    <x v="0"/>
    <x v="0"/>
    <x v="4"/>
    <x v="0"/>
    <x v="17"/>
    <n v="-2276349.6800000002"/>
    <s v="Kirsti Svinhufvud"/>
    <n v="20200401"/>
    <s v="Näkymä vakuutusluokkakohtainen tulos tilastoa varten"/>
  </r>
  <r>
    <s v="16021498"/>
    <x v="0"/>
    <x v="0"/>
    <x v="4"/>
    <x v="0"/>
    <x v="18"/>
    <n v="-3720407.5600000061"/>
    <s v="Kirsti Svinhufvud"/>
    <n v="20200401"/>
    <s v="Näkymä vakuutusluokkakohtainen tulos tilastoa varten"/>
  </r>
  <r>
    <s v="16021498"/>
    <x v="0"/>
    <x v="0"/>
    <x v="4"/>
    <x v="0"/>
    <x v="19"/>
    <n v="1312692.7500000005"/>
    <s v="Kirsti Svinhufvud"/>
    <n v="20200401"/>
    <s v="Näkymä vakuutusluokkakohtainen tulos tilastoa varten"/>
  </r>
  <r>
    <s v="16021498"/>
    <x v="0"/>
    <x v="0"/>
    <x v="4"/>
    <x v="0"/>
    <x v="20"/>
    <n v="-252194.06"/>
    <s v="Kirsti Svinhufvud"/>
    <n v="20200401"/>
    <s v="Näkymä vakuutusluokkakohtainen tulos tilastoa varten"/>
  </r>
  <r>
    <s v="16021498"/>
    <x v="0"/>
    <x v="0"/>
    <x v="4"/>
    <x v="0"/>
    <x v="21"/>
    <n v="-4615421.6999999974"/>
    <s v="Kirsti Svinhufvud"/>
    <n v="20200401"/>
    <s v="Näkymä vakuutusluokkakohtainen tulos tilastoa varten"/>
  </r>
  <r>
    <s v="16021498"/>
    <x v="0"/>
    <x v="0"/>
    <x v="4"/>
    <x v="0"/>
    <x v="22"/>
    <n v="42099664.259999998"/>
    <s v="Kirsti Svinhufvud"/>
    <n v="20200401"/>
    <s v="Näkymä vakuutusluokkakohtainen tulos tilastoa varten"/>
  </r>
  <r>
    <s v="16021498"/>
    <x v="0"/>
    <x v="0"/>
    <x v="4"/>
    <x v="0"/>
    <x v="23"/>
    <n v="-4455258.8099999996"/>
    <s v="Kirsti Svinhufvud"/>
    <n v="20200401"/>
    <s v="Näkymä vakuutusluokkakohtainen tulos tilastoa varten"/>
  </r>
  <r>
    <s v="16021498"/>
    <x v="0"/>
    <x v="0"/>
    <x v="4"/>
    <x v="0"/>
    <x v="24"/>
    <n v="-4455258.8099999996"/>
    <s v="Kirsti Svinhufvud"/>
    <n v="20200401"/>
    <s v="Näkymä vakuutusluokkakohtainen tulos tilastoa varten"/>
  </r>
  <r>
    <s v="16021498"/>
    <x v="0"/>
    <x v="0"/>
    <x v="7"/>
    <x v="6"/>
    <x v="10"/>
    <n v="-508256"/>
    <s v="Kirsti Svinhufvud"/>
    <n v="20200401"/>
    <s v="Näkymä vakuutusluokkakohtainen tulos tilastoa varten"/>
  </r>
  <r>
    <s v="16021498"/>
    <x v="0"/>
    <x v="0"/>
    <x v="7"/>
    <x v="6"/>
    <x v="11"/>
    <n v="-480074.04000000004"/>
    <s v="Kirsti Svinhufvud"/>
    <n v="20200401"/>
    <s v="Näkymä vakuutusluokkakohtainen tulos tilastoa varten"/>
  </r>
  <r>
    <s v="16021498"/>
    <x v="0"/>
    <x v="0"/>
    <x v="7"/>
    <x v="6"/>
    <x v="15"/>
    <n v="-78852.289999999994"/>
    <s v="Kirsti Svinhufvud"/>
    <n v="20200401"/>
    <s v="Näkymä vakuutusluokkakohtainen tulos tilastoa varten"/>
  </r>
  <r>
    <s v="16021498"/>
    <x v="0"/>
    <x v="0"/>
    <x v="7"/>
    <x v="6"/>
    <x v="17"/>
    <n v="-72096.180000000008"/>
    <s v="Kirsti Svinhufvud"/>
    <n v="20200401"/>
    <s v="Näkymä vakuutusluokkakohtainen tulos tilastoa varten"/>
  </r>
  <r>
    <s v="16021498"/>
    <x v="0"/>
    <x v="0"/>
    <x v="7"/>
    <x v="6"/>
    <x v="18"/>
    <n v="17905.989999999998"/>
    <s v="Kirsti Svinhufvud"/>
    <n v="20200401"/>
    <s v="Näkymä vakuutusluokkakohtainen tulos tilastoa varten"/>
  </r>
  <r>
    <s v="16021498"/>
    <x v="0"/>
    <x v="0"/>
    <x v="7"/>
    <x v="6"/>
    <x v="19"/>
    <n v="-46434.01"/>
    <s v="Kirsti Svinhufvud"/>
    <n v="20200401"/>
    <s v="Näkymä vakuutusluokkakohtainen tulos tilastoa varten"/>
  </r>
  <r>
    <s v="16021498"/>
    <x v="0"/>
    <x v="0"/>
    <x v="7"/>
    <x v="6"/>
    <x v="21"/>
    <n v="-272621.89999999997"/>
    <s v="Kirsti Svinhufvud"/>
    <n v="20200401"/>
    <s v="Näkymä vakuutusluokkakohtainen tulos tilastoa varten"/>
  </r>
  <r>
    <s v="16021498"/>
    <x v="0"/>
    <x v="0"/>
    <x v="7"/>
    <x v="6"/>
    <x v="22"/>
    <n v="-27975.65"/>
    <s v="Kirsti Svinhufvud"/>
    <n v="20200401"/>
    <s v="Näkymä vakuutusluokkakohtainen tulos tilastoa varten"/>
  </r>
  <r>
    <s v="16021498"/>
    <x v="0"/>
    <x v="0"/>
    <x v="7"/>
    <x v="6"/>
    <x v="23"/>
    <n v="-28181.96"/>
    <s v="Kirsti Svinhufvud"/>
    <n v="20200401"/>
    <s v="Näkymä vakuutusluokkakohtainen tulos tilastoa varten"/>
  </r>
  <r>
    <s v="16021498"/>
    <x v="0"/>
    <x v="0"/>
    <x v="7"/>
    <x v="6"/>
    <x v="24"/>
    <n v="-28181.96"/>
    <s v="Kirsti Svinhufvud"/>
    <n v="20200401"/>
    <s v="Näkymä vakuutusluokkakohtainen tulos tilastoa varten"/>
  </r>
  <r>
    <s v="16021498"/>
    <x v="0"/>
    <x v="0"/>
    <x v="6"/>
    <x v="6"/>
    <x v="10"/>
    <n v="-21244530.91"/>
    <s v="Kirsti Svinhufvud"/>
    <n v="20200401"/>
    <s v="Näkymä vakuutusluokkakohtainen tulos tilastoa varten"/>
  </r>
  <r>
    <s v="16021498"/>
    <x v="0"/>
    <x v="0"/>
    <x v="6"/>
    <x v="6"/>
    <x v="11"/>
    <n v="-20245826.859999999"/>
    <s v="Kirsti Svinhufvud"/>
    <n v="20200401"/>
    <s v="Näkymä vakuutusluokkakohtainen tulos tilastoa varten"/>
  </r>
  <r>
    <s v="16021498"/>
    <x v="0"/>
    <x v="0"/>
    <x v="6"/>
    <x v="6"/>
    <x v="12"/>
    <n v="-232745.60000000001"/>
    <s v="Kirsti Svinhufvud"/>
    <n v="20200401"/>
    <s v="Näkymä vakuutusluokkakohtainen tulos tilastoa varten"/>
  </r>
  <r>
    <s v="16021498"/>
    <x v="0"/>
    <x v="0"/>
    <x v="6"/>
    <x v="6"/>
    <x v="13"/>
    <n v="-94161.069999999992"/>
    <s v="Kirsti Svinhufvud"/>
    <n v="20200401"/>
    <s v="Näkymä vakuutusluokkakohtainen tulos tilastoa varten"/>
  </r>
  <r>
    <s v="16021498"/>
    <x v="0"/>
    <x v="0"/>
    <x v="6"/>
    <x v="6"/>
    <x v="15"/>
    <n v="-502442.79"/>
    <s v="Kirsti Svinhufvud"/>
    <n v="20200401"/>
    <s v="Näkymä vakuutusluokkakohtainen tulos tilastoa varten"/>
  </r>
  <r>
    <s v="16021498"/>
    <x v="0"/>
    <x v="0"/>
    <x v="6"/>
    <x v="6"/>
    <x v="16"/>
    <n v="-60647.590000000004"/>
    <s v="Kirsti Svinhufvud"/>
    <n v="20200401"/>
    <s v="Näkymä vakuutusluokkakohtainen tulos tilastoa varten"/>
  </r>
  <r>
    <s v="16021498"/>
    <x v="0"/>
    <x v="0"/>
    <x v="6"/>
    <x v="6"/>
    <x v="17"/>
    <n v="-2706777.09"/>
    <s v="Kirsti Svinhufvud"/>
    <n v="20200401"/>
    <s v="Näkymä vakuutusluokkakohtainen tulos tilastoa varten"/>
  </r>
  <r>
    <s v="16021498"/>
    <x v="0"/>
    <x v="0"/>
    <x v="6"/>
    <x v="6"/>
    <x v="18"/>
    <n v="-8945724.5099999998"/>
    <s v="Kirsti Svinhufvud"/>
    <n v="20200401"/>
    <s v="Näkymä vakuutusluokkakohtainen tulos tilastoa varten"/>
  </r>
  <r>
    <s v="16021498"/>
    <x v="0"/>
    <x v="0"/>
    <x v="6"/>
    <x v="6"/>
    <x v="19"/>
    <n v="-4117463.86"/>
    <s v="Kirsti Svinhufvud"/>
    <n v="20200401"/>
    <s v="Näkymä vakuutusluokkakohtainen tulos tilastoa varten"/>
  </r>
  <r>
    <s v="16021498"/>
    <x v="0"/>
    <x v="0"/>
    <x v="6"/>
    <x v="6"/>
    <x v="20"/>
    <n v="-186395.12"/>
    <s v="Kirsti Svinhufvud"/>
    <n v="20200401"/>
    <s v="Näkymä vakuutusluokkakohtainen tulos tilastoa varten"/>
  </r>
  <r>
    <s v="16021498"/>
    <x v="0"/>
    <x v="0"/>
    <x v="6"/>
    <x v="6"/>
    <x v="21"/>
    <n v="-2052612.3899999997"/>
    <s v="Kirsti Svinhufvud"/>
    <n v="20200401"/>
    <s v="Näkymä vakuutusluokkakohtainen tulos tilastoa varten"/>
  </r>
  <r>
    <s v="16021498"/>
    <x v="0"/>
    <x v="0"/>
    <x v="6"/>
    <x v="6"/>
    <x v="22"/>
    <n v="-1346856.8399999999"/>
    <s v="Kirsti Svinhufvud"/>
    <n v="20200401"/>
    <s v="Näkymä vakuutusluokkakohtainen tulos tilastoa varten"/>
  </r>
  <r>
    <s v="16021498"/>
    <x v="0"/>
    <x v="0"/>
    <x v="6"/>
    <x v="6"/>
    <x v="23"/>
    <n v="-998704.05"/>
    <s v="Kirsti Svinhufvud"/>
    <n v="20200401"/>
    <s v="Näkymä vakuutusluokkakohtainen tulos tilastoa varten"/>
  </r>
  <r>
    <s v="16021498"/>
    <x v="0"/>
    <x v="0"/>
    <x v="6"/>
    <x v="6"/>
    <x v="24"/>
    <n v="-998704.05"/>
    <s v="Kirsti Svinhufvud"/>
    <n v="20200401"/>
    <s v="Näkymä vakuutusluokkakohtainen tulos tilastoa varten"/>
  </r>
  <r>
    <s v="16021498"/>
    <x v="0"/>
    <x v="0"/>
    <x v="5"/>
    <x v="6"/>
    <x v="10"/>
    <n v="-25853679"/>
    <s v="Kirsti Svinhufvud"/>
    <n v="20200401"/>
    <s v="Näkymä vakuutusluokkakohtainen tulos tilastoa varten"/>
  </r>
  <r>
    <s v="16021498"/>
    <x v="0"/>
    <x v="0"/>
    <x v="5"/>
    <x v="6"/>
    <x v="11"/>
    <n v="-24499062"/>
    <s v="Kirsti Svinhufvud"/>
    <n v="20200401"/>
    <s v="Näkymä vakuutusluokkakohtainen tulos tilastoa varten"/>
  </r>
  <r>
    <s v="16021498"/>
    <x v="0"/>
    <x v="0"/>
    <x v="5"/>
    <x v="6"/>
    <x v="12"/>
    <n v="-200695"/>
    <s v="Kirsti Svinhufvud"/>
    <n v="20200401"/>
    <s v="Näkymä vakuutusluokkakohtainen tulos tilastoa varten"/>
  </r>
  <r>
    <s v="16021498"/>
    <x v="0"/>
    <x v="0"/>
    <x v="5"/>
    <x v="6"/>
    <x v="13"/>
    <n v="-94582"/>
    <s v="Kirsti Svinhufvud"/>
    <n v="20200401"/>
    <s v="Näkymä vakuutusluokkakohtainen tulos tilastoa varten"/>
  </r>
  <r>
    <s v="16021498"/>
    <x v="0"/>
    <x v="0"/>
    <x v="5"/>
    <x v="6"/>
    <x v="15"/>
    <n v="-650814"/>
    <s v="Kirsti Svinhufvud"/>
    <n v="20200401"/>
    <s v="Näkymä vakuutusluokkakohtainen tulos tilastoa varten"/>
  </r>
  <r>
    <s v="16021498"/>
    <x v="0"/>
    <x v="0"/>
    <x v="5"/>
    <x v="6"/>
    <x v="16"/>
    <n v="-28028"/>
    <s v="Kirsti Svinhufvud"/>
    <n v="20200401"/>
    <s v="Näkymä vakuutusluokkakohtainen tulos tilastoa varten"/>
  </r>
  <r>
    <s v="16021498"/>
    <x v="0"/>
    <x v="0"/>
    <x v="5"/>
    <x v="6"/>
    <x v="17"/>
    <n v="-3533444"/>
    <s v="Kirsti Svinhufvud"/>
    <n v="20200401"/>
    <s v="Näkymä vakuutusluokkakohtainen tulos tilastoa varten"/>
  </r>
  <r>
    <s v="16021498"/>
    <x v="0"/>
    <x v="0"/>
    <x v="5"/>
    <x v="6"/>
    <x v="18"/>
    <n v="-10388535"/>
    <s v="Kirsti Svinhufvud"/>
    <n v="20200401"/>
    <s v="Näkymä vakuutusluokkakohtainen tulos tilastoa varten"/>
  </r>
  <r>
    <s v="16021498"/>
    <x v="0"/>
    <x v="0"/>
    <x v="5"/>
    <x v="6"/>
    <x v="19"/>
    <n v="-4094083"/>
    <s v="Kirsti Svinhufvud"/>
    <n v="20200401"/>
    <s v="Näkymä vakuutusluokkakohtainen tulos tilastoa varten"/>
  </r>
  <r>
    <s v="16021498"/>
    <x v="0"/>
    <x v="0"/>
    <x v="5"/>
    <x v="6"/>
    <x v="20"/>
    <n v="-183823"/>
    <s v="Kirsti Svinhufvud"/>
    <n v="20200401"/>
    <s v="Näkymä vakuutusluokkakohtainen tulos tilastoa varten"/>
  </r>
  <r>
    <s v="16021498"/>
    <x v="0"/>
    <x v="0"/>
    <x v="5"/>
    <x v="6"/>
    <x v="21"/>
    <n v="-3204915"/>
    <s v="Kirsti Svinhufvud"/>
    <n v="20200401"/>
    <s v="Näkymä vakuutusluokkakohtainen tulos tilastoa varten"/>
  </r>
  <r>
    <s v="16021498"/>
    <x v="0"/>
    <x v="0"/>
    <x v="5"/>
    <x v="6"/>
    <x v="22"/>
    <n v="-2120143"/>
    <s v="Kirsti Svinhufvud"/>
    <n v="20200401"/>
    <s v="Näkymä vakuutusluokkakohtainen tulos tilastoa varten"/>
  </r>
  <r>
    <s v="16021498"/>
    <x v="0"/>
    <x v="0"/>
    <x v="5"/>
    <x v="6"/>
    <x v="23"/>
    <n v="-1354617"/>
    <s v="Kirsti Svinhufvud"/>
    <n v="20200401"/>
    <s v="Näkymä vakuutusluokkakohtainen tulos tilastoa varten"/>
  </r>
  <r>
    <s v="16021498"/>
    <x v="0"/>
    <x v="0"/>
    <x v="5"/>
    <x v="6"/>
    <x v="24"/>
    <n v="-1354617"/>
    <s v="Kirsti Svinhufvud"/>
    <n v="20200401"/>
    <s v="Näkymä vakuutusluokkakohtainen tulos tilastoa varten"/>
  </r>
  <r>
    <s v="16021498"/>
    <x v="0"/>
    <x v="0"/>
    <x v="3"/>
    <x v="6"/>
    <x v="10"/>
    <n v="-28946736"/>
    <s v="Kirsti Svinhufvud"/>
    <n v="20200401"/>
    <s v="Näkymä vakuutusluokkakohtainen tulos tilastoa varten"/>
  </r>
  <r>
    <s v="16021498"/>
    <x v="0"/>
    <x v="0"/>
    <x v="3"/>
    <x v="6"/>
    <x v="11"/>
    <n v="-24788609"/>
    <s v="Kirsti Svinhufvud"/>
    <n v="20200401"/>
    <s v="Näkymä vakuutusluokkakohtainen tulos tilastoa varten"/>
  </r>
  <r>
    <s v="16021498"/>
    <x v="0"/>
    <x v="0"/>
    <x v="3"/>
    <x v="6"/>
    <x v="12"/>
    <n v="-381680"/>
    <s v="Kirsti Svinhufvud"/>
    <n v="20200401"/>
    <s v="Näkymä vakuutusluokkakohtainen tulos tilastoa varten"/>
  </r>
  <r>
    <s v="16021498"/>
    <x v="0"/>
    <x v="0"/>
    <x v="3"/>
    <x v="6"/>
    <x v="13"/>
    <n v="-188905"/>
    <s v="Kirsti Svinhufvud"/>
    <n v="20200401"/>
    <s v="Näkymä vakuutusluokkakohtainen tulos tilastoa varten"/>
  </r>
  <r>
    <s v="16021498"/>
    <x v="0"/>
    <x v="0"/>
    <x v="3"/>
    <x v="6"/>
    <x v="15"/>
    <n v="-784128"/>
    <s v="Kirsti Svinhufvud"/>
    <n v="20200401"/>
    <s v="Näkymä vakuutusluokkakohtainen tulos tilastoa varten"/>
  </r>
  <r>
    <s v="16021498"/>
    <x v="0"/>
    <x v="0"/>
    <x v="3"/>
    <x v="6"/>
    <x v="16"/>
    <n v="-29355"/>
    <s v="Kirsti Svinhufvud"/>
    <n v="20200401"/>
    <s v="Näkymä vakuutusluokkakohtainen tulos tilastoa varten"/>
  </r>
  <r>
    <s v="16021498"/>
    <x v="0"/>
    <x v="0"/>
    <x v="3"/>
    <x v="6"/>
    <x v="17"/>
    <n v="-3271564"/>
    <s v="Kirsti Svinhufvud"/>
    <n v="20200401"/>
    <s v="Näkymä vakuutusluokkakohtainen tulos tilastoa varten"/>
  </r>
  <r>
    <s v="16021498"/>
    <x v="0"/>
    <x v="0"/>
    <x v="3"/>
    <x v="6"/>
    <x v="18"/>
    <n v="-8402929"/>
    <s v="Kirsti Svinhufvud"/>
    <n v="20200401"/>
    <s v="Näkymä vakuutusluokkakohtainen tulos tilastoa varten"/>
  </r>
  <r>
    <s v="16021498"/>
    <x v="0"/>
    <x v="0"/>
    <x v="3"/>
    <x v="6"/>
    <x v="19"/>
    <n v="-4274565"/>
    <s v="Kirsti Svinhufvud"/>
    <n v="20200401"/>
    <s v="Näkymä vakuutusluokkakohtainen tulos tilastoa varten"/>
  </r>
  <r>
    <s v="16021498"/>
    <x v="0"/>
    <x v="0"/>
    <x v="3"/>
    <x v="6"/>
    <x v="20"/>
    <n v="-165973"/>
    <s v="Kirsti Svinhufvud"/>
    <n v="20200401"/>
    <s v="Näkymä vakuutusluokkakohtainen tulos tilastoa varten"/>
  </r>
  <r>
    <s v="16021498"/>
    <x v="0"/>
    <x v="0"/>
    <x v="3"/>
    <x v="6"/>
    <x v="21"/>
    <n v="-5216392"/>
    <s v="Kirsti Svinhufvud"/>
    <n v="20200401"/>
    <s v="Näkymä vakuutusluokkakohtainen tulos tilastoa varten"/>
  </r>
  <r>
    <s v="16021498"/>
    <x v="0"/>
    <x v="0"/>
    <x v="3"/>
    <x v="6"/>
    <x v="22"/>
    <n v="-2073118"/>
    <s v="Kirsti Svinhufvud"/>
    <n v="20200401"/>
    <s v="Näkymä vakuutusluokkakohtainen tulos tilastoa varten"/>
  </r>
  <r>
    <s v="16021498"/>
    <x v="0"/>
    <x v="0"/>
    <x v="3"/>
    <x v="6"/>
    <x v="23"/>
    <n v="-4158127.0000000005"/>
    <s v="Kirsti Svinhufvud"/>
    <n v="20200401"/>
    <s v="Näkymä vakuutusluokkakohtainen tulos tilastoa varten"/>
  </r>
  <r>
    <s v="16021498"/>
    <x v="0"/>
    <x v="0"/>
    <x v="3"/>
    <x v="6"/>
    <x v="24"/>
    <n v="-4158127.0000000005"/>
    <s v="Kirsti Svinhufvud"/>
    <n v="20200401"/>
    <s v="Näkymä vakuutusluokkakohtainen tulos tilastoa varten"/>
  </r>
  <r>
    <s v="16021498"/>
    <x v="0"/>
    <x v="0"/>
    <x v="1"/>
    <x v="6"/>
    <x v="10"/>
    <n v="-32931034"/>
    <s v="Kirsti Svinhufvud"/>
    <n v="20200401"/>
    <s v="Näkymä vakuutusluokkakohtainen tulos tilastoa varten"/>
  </r>
  <r>
    <s v="16021498"/>
    <x v="0"/>
    <x v="0"/>
    <x v="1"/>
    <x v="6"/>
    <x v="11"/>
    <n v="-28859601"/>
    <s v="Kirsti Svinhufvud"/>
    <n v="20200401"/>
    <s v="Näkymä vakuutusluokkakohtainen tulos tilastoa varten"/>
  </r>
  <r>
    <s v="16021498"/>
    <x v="0"/>
    <x v="0"/>
    <x v="1"/>
    <x v="6"/>
    <x v="12"/>
    <n v="12347"/>
    <s v="Kirsti Svinhufvud"/>
    <n v="20200401"/>
    <s v="Näkymä vakuutusluokkakohtainen tulos tilastoa varten"/>
  </r>
  <r>
    <s v="16021498"/>
    <x v="0"/>
    <x v="0"/>
    <x v="1"/>
    <x v="6"/>
    <x v="13"/>
    <n v="359"/>
    <s v="Kirsti Svinhufvud"/>
    <n v="20200401"/>
    <s v="Näkymä vakuutusluokkakohtainen tulos tilastoa varten"/>
  </r>
  <r>
    <s v="16021498"/>
    <x v="0"/>
    <x v="0"/>
    <x v="1"/>
    <x v="6"/>
    <x v="15"/>
    <n v="-1127419"/>
    <s v="Kirsti Svinhufvud"/>
    <n v="20200401"/>
    <s v="Näkymä vakuutusluokkakohtainen tulos tilastoa varten"/>
  </r>
  <r>
    <s v="16021498"/>
    <x v="0"/>
    <x v="0"/>
    <x v="1"/>
    <x v="6"/>
    <x v="16"/>
    <n v="-89868"/>
    <s v="Kirsti Svinhufvud"/>
    <n v="20200401"/>
    <s v="Näkymä vakuutusluokkakohtainen tulos tilastoa varten"/>
  </r>
  <r>
    <s v="16021498"/>
    <x v="0"/>
    <x v="0"/>
    <x v="1"/>
    <x v="6"/>
    <x v="17"/>
    <n v="-3634249"/>
    <s v="Kirsti Svinhufvud"/>
    <n v="20200401"/>
    <s v="Näkymä vakuutusluokkakohtainen tulos tilastoa varten"/>
  </r>
  <r>
    <s v="16021498"/>
    <x v="0"/>
    <x v="0"/>
    <x v="1"/>
    <x v="6"/>
    <x v="18"/>
    <n v="-10541495"/>
    <s v="Kirsti Svinhufvud"/>
    <n v="20200401"/>
    <s v="Näkymä vakuutusluokkakohtainen tulos tilastoa varten"/>
  </r>
  <r>
    <s v="16021498"/>
    <x v="0"/>
    <x v="0"/>
    <x v="1"/>
    <x v="6"/>
    <x v="19"/>
    <n v="-5256397"/>
    <s v="Kirsti Svinhufvud"/>
    <n v="20200401"/>
    <s v="Näkymä vakuutusluokkakohtainen tulos tilastoa varten"/>
  </r>
  <r>
    <s v="16021498"/>
    <x v="0"/>
    <x v="0"/>
    <x v="1"/>
    <x v="6"/>
    <x v="20"/>
    <n v="-178133"/>
    <s v="Kirsti Svinhufvud"/>
    <n v="20200401"/>
    <s v="Näkymä vakuutusluokkakohtainen tulos tilastoa varten"/>
  </r>
  <r>
    <s v="16021498"/>
    <x v="0"/>
    <x v="0"/>
    <x v="1"/>
    <x v="6"/>
    <x v="21"/>
    <n v="-5412989"/>
    <s v="Kirsti Svinhufvud"/>
    <n v="20200401"/>
    <s v="Näkymä vakuutusluokkakohtainen tulos tilastoa varten"/>
  </r>
  <r>
    <s v="16021498"/>
    <x v="0"/>
    <x v="0"/>
    <x v="1"/>
    <x v="6"/>
    <x v="22"/>
    <n v="-2631757"/>
    <s v="Kirsti Svinhufvud"/>
    <n v="20200401"/>
    <s v="Näkymä vakuutusluokkakohtainen tulos tilastoa varten"/>
  </r>
  <r>
    <s v="16021498"/>
    <x v="0"/>
    <x v="0"/>
    <x v="1"/>
    <x v="6"/>
    <x v="23"/>
    <n v="-4071433"/>
    <s v="Kirsti Svinhufvud"/>
    <n v="20200401"/>
    <s v="Näkymä vakuutusluokkakohtainen tulos tilastoa varten"/>
  </r>
  <r>
    <s v="16021498"/>
    <x v="0"/>
    <x v="0"/>
    <x v="1"/>
    <x v="6"/>
    <x v="24"/>
    <n v="-4071433"/>
    <s v="Kirsti Svinhufvud"/>
    <n v="20200401"/>
    <s v="Näkymä vakuutusluokkakohtainen tulos tilastoa varten"/>
  </r>
  <r>
    <s v="16021498"/>
    <x v="0"/>
    <x v="0"/>
    <x v="2"/>
    <x v="6"/>
    <x v="10"/>
    <n v="-39405625.240000002"/>
    <s v="Kirsti Svinhufvud"/>
    <n v="20200401"/>
    <s v="Näkymä vakuutusluokkakohtainen tulos tilastoa varten"/>
  </r>
  <r>
    <s v="16021498"/>
    <x v="0"/>
    <x v="0"/>
    <x v="2"/>
    <x v="6"/>
    <x v="11"/>
    <n v="-35364814.310000002"/>
    <s v="Kirsti Svinhufvud"/>
    <n v="20200401"/>
    <s v="Näkymä vakuutusluokkakohtainen tulos tilastoa varten"/>
  </r>
  <r>
    <s v="16021498"/>
    <x v="0"/>
    <x v="0"/>
    <x v="2"/>
    <x v="6"/>
    <x v="12"/>
    <n v="-194042.69"/>
    <s v="Kirsti Svinhufvud"/>
    <n v="20200401"/>
    <s v="Näkymä vakuutusluokkakohtainen tulos tilastoa varten"/>
  </r>
  <r>
    <s v="16021498"/>
    <x v="0"/>
    <x v="0"/>
    <x v="2"/>
    <x v="6"/>
    <x v="13"/>
    <n v="-168343.25999999998"/>
    <s v="Kirsti Svinhufvud"/>
    <n v="20200401"/>
    <s v="Näkymä vakuutusluokkakohtainen tulos tilastoa varten"/>
  </r>
  <r>
    <s v="16021498"/>
    <x v="0"/>
    <x v="0"/>
    <x v="2"/>
    <x v="6"/>
    <x v="15"/>
    <n v="-1647493.05"/>
    <s v="Kirsti Svinhufvud"/>
    <n v="20200401"/>
    <s v="Näkymä vakuutusluokkakohtainen tulos tilastoa varten"/>
  </r>
  <r>
    <s v="16021498"/>
    <x v="0"/>
    <x v="0"/>
    <x v="2"/>
    <x v="6"/>
    <x v="16"/>
    <n v="-108486.45999999999"/>
    <s v="Kirsti Svinhufvud"/>
    <n v="20200401"/>
    <s v="Näkymä vakuutusluokkakohtainen tulos tilastoa varten"/>
  </r>
  <r>
    <s v="16021498"/>
    <x v="0"/>
    <x v="0"/>
    <x v="2"/>
    <x v="6"/>
    <x v="17"/>
    <n v="-2341967.4"/>
    <s v="Kirsti Svinhufvud"/>
    <n v="20200401"/>
    <s v="Näkymä vakuutusluokkakohtainen tulos tilastoa varten"/>
  </r>
  <r>
    <s v="16021498"/>
    <x v="0"/>
    <x v="0"/>
    <x v="2"/>
    <x v="6"/>
    <x v="18"/>
    <n v="-14706804.82"/>
    <s v="Kirsti Svinhufvud"/>
    <n v="20200401"/>
    <s v="Näkymä vakuutusluokkakohtainen tulos tilastoa varten"/>
  </r>
  <r>
    <s v="16021498"/>
    <x v="0"/>
    <x v="0"/>
    <x v="2"/>
    <x v="6"/>
    <x v="19"/>
    <n v="-5468975.7600000007"/>
    <s v="Kirsti Svinhufvud"/>
    <n v="20200401"/>
    <s v="Näkymä vakuutusluokkakohtainen tulos tilastoa varten"/>
  </r>
  <r>
    <s v="16021498"/>
    <x v="0"/>
    <x v="0"/>
    <x v="2"/>
    <x v="6"/>
    <x v="20"/>
    <n v="-173134.15"/>
    <s v="Kirsti Svinhufvud"/>
    <n v="20200401"/>
    <s v="Näkymä vakuutusluokkakohtainen tulos tilastoa varten"/>
  </r>
  <r>
    <s v="16021498"/>
    <x v="0"/>
    <x v="0"/>
    <x v="2"/>
    <x v="6"/>
    <x v="21"/>
    <n v="-6402970.29"/>
    <s v="Kirsti Svinhufvud"/>
    <n v="20200401"/>
    <s v="Näkymä vakuutusluokkakohtainen tulos tilastoa varten"/>
  </r>
  <r>
    <s v="16021498"/>
    <x v="0"/>
    <x v="0"/>
    <x v="2"/>
    <x v="6"/>
    <x v="22"/>
    <n v="-4152596.4299999997"/>
    <s v="Kirsti Svinhufvud"/>
    <n v="20200401"/>
    <s v="Näkymä vakuutusluokkakohtainen tulos tilastoa varten"/>
  </r>
  <r>
    <s v="16021498"/>
    <x v="0"/>
    <x v="0"/>
    <x v="2"/>
    <x v="6"/>
    <x v="23"/>
    <n v="-4040810.93"/>
    <s v="Kirsti Svinhufvud"/>
    <n v="20200401"/>
    <s v="Näkymä vakuutusluokkakohtainen tulos tilastoa varten"/>
  </r>
  <r>
    <s v="16021498"/>
    <x v="0"/>
    <x v="0"/>
    <x v="2"/>
    <x v="6"/>
    <x v="24"/>
    <n v="-4040810.93"/>
    <s v="Kirsti Svinhufvud"/>
    <n v="20200401"/>
    <s v="Näkymä vakuutusluokkakohtainen tulos tilastoa varten"/>
  </r>
  <r>
    <s v="16021498"/>
    <x v="0"/>
    <x v="0"/>
    <x v="0"/>
    <x v="6"/>
    <x v="10"/>
    <n v="-49422437.980000004"/>
    <s v="Kirsti Svinhufvud"/>
    <n v="20200401"/>
    <s v="Näkymä vakuutusluokkakohtainen tulos tilastoa varten"/>
  </r>
  <r>
    <s v="16021498"/>
    <x v="0"/>
    <x v="0"/>
    <x v="0"/>
    <x v="6"/>
    <x v="11"/>
    <n v="-45074777.229999997"/>
    <s v="Kirsti Svinhufvud"/>
    <n v="20200401"/>
    <s v="Näkymä vakuutusluokkakohtainen tulos tilastoa varten"/>
  </r>
  <r>
    <s v="16021498"/>
    <x v="0"/>
    <x v="0"/>
    <x v="0"/>
    <x v="6"/>
    <x v="12"/>
    <n v="-167554.45000000001"/>
    <s v="Kirsti Svinhufvud"/>
    <n v="20200401"/>
    <s v="Näkymä vakuutusluokkakohtainen tulos tilastoa varten"/>
  </r>
  <r>
    <s v="16021498"/>
    <x v="0"/>
    <x v="0"/>
    <x v="0"/>
    <x v="6"/>
    <x v="13"/>
    <n v="-139662.89000000001"/>
    <s v="Kirsti Svinhufvud"/>
    <n v="20200401"/>
    <s v="Näkymä vakuutusluokkakohtainen tulos tilastoa varten"/>
  </r>
  <r>
    <s v="16021498"/>
    <x v="0"/>
    <x v="0"/>
    <x v="0"/>
    <x v="6"/>
    <x v="15"/>
    <n v="-1885866.63"/>
    <s v="Kirsti Svinhufvud"/>
    <n v="20200401"/>
    <s v="Näkymä vakuutusluokkakohtainen tulos tilastoa varten"/>
  </r>
  <r>
    <s v="16021498"/>
    <x v="0"/>
    <x v="0"/>
    <x v="0"/>
    <x v="6"/>
    <x v="16"/>
    <n v="-92527.08"/>
    <s v="Kirsti Svinhufvud"/>
    <n v="20200401"/>
    <s v="Näkymä vakuutusluokkakohtainen tulos tilastoa varten"/>
  </r>
  <r>
    <s v="16021498"/>
    <x v="0"/>
    <x v="0"/>
    <x v="0"/>
    <x v="6"/>
    <x v="17"/>
    <n v="-2683154.31"/>
    <s v="Kirsti Svinhufvud"/>
    <n v="20200401"/>
    <s v="Näkymä vakuutusluokkakohtainen tulos tilastoa varten"/>
  </r>
  <r>
    <s v="16021498"/>
    <x v="0"/>
    <x v="0"/>
    <x v="0"/>
    <x v="6"/>
    <x v="18"/>
    <n v="-22020504.239999998"/>
    <s v="Kirsti Svinhufvud"/>
    <n v="20200401"/>
    <s v="Näkymä vakuutusluokkakohtainen tulos tilastoa varten"/>
  </r>
  <r>
    <s v="16021498"/>
    <x v="0"/>
    <x v="0"/>
    <x v="0"/>
    <x v="6"/>
    <x v="19"/>
    <n v="-4876961.08"/>
    <s v="Kirsti Svinhufvud"/>
    <n v="20200401"/>
    <s v="Näkymä vakuutusluokkakohtainen tulos tilastoa varten"/>
  </r>
  <r>
    <s v="16021498"/>
    <x v="0"/>
    <x v="0"/>
    <x v="0"/>
    <x v="6"/>
    <x v="20"/>
    <n v="-201604.46"/>
    <s v="Kirsti Svinhufvud"/>
    <n v="20200401"/>
    <s v="Näkymä vakuutusluokkakohtainen tulos tilastoa varten"/>
  </r>
  <r>
    <s v="16021498"/>
    <x v="0"/>
    <x v="0"/>
    <x v="0"/>
    <x v="6"/>
    <x v="21"/>
    <n v="-7509843.3599999994"/>
    <s v="Kirsti Svinhufvud"/>
    <n v="20200401"/>
    <s v="Näkymä vakuutusluokkakohtainen tulos tilastoa varten"/>
  </r>
  <r>
    <s v="16021498"/>
    <x v="0"/>
    <x v="0"/>
    <x v="0"/>
    <x v="6"/>
    <x v="22"/>
    <n v="-5497098.7299999995"/>
    <s v="Kirsti Svinhufvud"/>
    <n v="20200401"/>
    <s v="Näkymä vakuutusluokkakohtainen tulos tilastoa varten"/>
  </r>
  <r>
    <s v="16021498"/>
    <x v="0"/>
    <x v="0"/>
    <x v="0"/>
    <x v="6"/>
    <x v="23"/>
    <n v="-4347660.75"/>
    <s v="Kirsti Svinhufvud"/>
    <n v="20200401"/>
    <s v="Näkymä vakuutusluokkakohtainen tulos tilastoa varten"/>
  </r>
  <r>
    <s v="16021498"/>
    <x v="0"/>
    <x v="0"/>
    <x v="0"/>
    <x v="6"/>
    <x v="24"/>
    <n v="-4347660.75"/>
    <s v="Kirsti Svinhufvud"/>
    <n v="20200401"/>
    <s v="Näkymä vakuutusluokkakohtainen tulos tilastoa varten"/>
  </r>
  <r>
    <s v="16021498"/>
    <x v="0"/>
    <x v="0"/>
    <x v="4"/>
    <x v="6"/>
    <x v="10"/>
    <n v="-120266387.91000001"/>
    <s v="Kirsti Svinhufvud"/>
    <n v="20200401"/>
    <s v="Näkymä vakuutusluokkakohtainen tulos tilastoa varten"/>
  </r>
  <r>
    <s v="16021498"/>
    <x v="0"/>
    <x v="0"/>
    <x v="4"/>
    <x v="6"/>
    <x v="11"/>
    <n v="-114287402.27000001"/>
    <s v="Kirsti Svinhufvud"/>
    <n v="20200401"/>
    <s v="Näkymä vakuutusluokkakohtainen tulos tilastoa varten"/>
  </r>
  <r>
    <s v="16021498"/>
    <x v="0"/>
    <x v="0"/>
    <x v="4"/>
    <x v="6"/>
    <x v="12"/>
    <n v="-175760.13"/>
    <s v="Kirsti Svinhufvud"/>
    <n v="20200401"/>
    <s v="Näkymä vakuutusluokkakohtainen tulos tilastoa varten"/>
  </r>
  <r>
    <s v="16021498"/>
    <x v="0"/>
    <x v="0"/>
    <x v="4"/>
    <x v="6"/>
    <x v="13"/>
    <n v="-165013.73000000001"/>
    <s v="Kirsti Svinhufvud"/>
    <n v="20200401"/>
    <s v="Näkymä vakuutusluokkakohtainen tulos tilastoa varten"/>
  </r>
  <r>
    <s v="16021498"/>
    <x v="0"/>
    <x v="0"/>
    <x v="4"/>
    <x v="6"/>
    <x v="15"/>
    <n v="-2062122.0899999999"/>
    <s v="Kirsti Svinhufvud"/>
    <n v="20200401"/>
    <s v="Näkymä vakuutusluokkakohtainen tulos tilastoa varten"/>
  </r>
  <r>
    <s v="16021498"/>
    <x v="0"/>
    <x v="0"/>
    <x v="4"/>
    <x v="6"/>
    <x v="16"/>
    <n v="-49055.14"/>
    <s v="Kirsti Svinhufvud"/>
    <n v="20200401"/>
    <s v="Näkymä vakuutusluokkakohtainen tulos tilastoa varten"/>
  </r>
  <r>
    <s v="16021498"/>
    <x v="0"/>
    <x v="0"/>
    <x v="4"/>
    <x v="6"/>
    <x v="17"/>
    <n v="-1909722.55"/>
    <s v="Kirsti Svinhufvud"/>
    <n v="20200401"/>
    <s v="Näkymä vakuutusluokkakohtainen tulos tilastoa varten"/>
  </r>
  <r>
    <s v="16021498"/>
    <x v="0"/>
    <x v="0"/>
    <x v="4"/>
    <x v="6"/>
    <x v="18"/>
    <n v="-35840998.800000004"/>
    <s v="Kirsti Svinhufvud"/>
    <n v="20200401"/>
    <s v="Näkymä vakuutusluokkakohtainen tulos tilastoa varten"/>
  </r>
  <r>
    <s v="16021498"/>
    <x v="0"/>
    <x v="0"/>
    <x v="4"/>
    <x v="6"/>
    <x v="19"/>
    <n v="-12959879.26"/>
    <s v="Kirsti Svinhufvud"/>
    <n v="20200401"/>
    <s v="Näkymä vakuutusluokkakohtainen tulos tilastoa varten"/>
  </r>
  <r>
    <s v="16021498"/>
    <x v="0"/>
    <x v="0"/>
    <x v="4"/>
    <x v="6"/>
    <x v="20"/>
    <n v="-210886.44999999998"/>
    <s v="Kirsti Svinhufvud"/>
    <n v="20200401"/>
    <s v="Näkymä vakuutusluokkakohtainen tulos tilastoa varten"/>
  </r>
  <r>
    <s v="16021498"/>
    <x v="0"/>
    <x v="0"/>
    <x v="4"/>
    <x v="6"/>
    <x v="21"/>
    <n v="-8776606.7899999991"/>
    <s v="Kirsti Svinhufvud"/>
    <n v="20200401"/>
    <s v="Näkymä vakuutusluokkakohtainen tulos tilastoa varten"/>
  </r>
  <r>
    <s v="16021498"/>
    <x v="0"/>
    <x v="0"/>
    <x v="4"/>
    <x v="6"/>
    <x v="22"/>
    <n v="-52137357.329999998"/>
    <s v="Kirsti Svinhufvud"/>
    <n v="20200401"/>
    <s v="Näkymä vakuutusluokkakohtainen tulos tilastoa varten"/>
  </r>
  <r>
    <s v="16021498"/>
    <x v="0"/>
    <x v="0"/>
    <x v="4"/>
    <x v="6"/>
    <x v="23"/>
    <n v="-5978985.6399999997"/>
    <s v="Kirsti Svinhufvud"/>
    <n v="20200401"/>
    <s v="Näkymä vakuutusluokkakohtainen tulos tilastoa varten"/>
  </r>
  <r>
    <s v="16021498"/>
    <x v="0"/>
    <x v="0"/>
    <x v="4"/>
    <x v="6"/>
    <x v="24"/>
    <n v="-5978985.6399999997"/>
    <s v="Kirsti Svinhufvud"/>
    <n v="20200401"/>
    <s v="Näkymä vakuutusluokkakohtainen tulos tilastoa varten"/>
  </r>
  <r>
    <s v="16021498"/>
    <x v="0"/>
    <x v="0"/>
    <x v="7"/>
    <x v="7"/>
    <x v="10"/>
    <n v="-4496174.5"/>
    <s v="Kirsti Svinhufvud"/>
    <n v="20200401"/>
    <s v="Näkymä vakuutusluokkakohtainen tulos tilastoa varten"/>
  </r>
  <r>
    <s v="16021498"/>
    <x v="0"/>
    <x v="0"/>
    <x v="7"/>
    <x v="7"/>
    <x v="11"/>
    <n v="-4366710.05"/>
    <s v="Kirsti Svinhufvud"/>
    <n v="20200401"/>
    <s v="Näkymä vakuutusluokkakohtainen tulos tilastoa varten"/>
  </r>
  <r>
    <s v="16021498"/>
    <x v="0"/>
    <x v="0"/>
    <x v="6"/>
    <x v="7"/>
    <x v="10"/>
    <n v="1240803.0799999998"/>
    <s v="Kirsti Svinhufvud"/>
    <n v="20200401"/>
    <s v="Näkymä vakuutusluokkakohtainen tulos tilastoa varten"/>
  </r>
  <r>
    <s v="16021498"/>
    <x v="0"/>
    <x v="0"/>
    <x v="6"/>
    <x v="7"/>
    <x v="11"/>
    <n v="929762.8600000001"/>
    <s v="Kirsti Svinhufvud"/>
    <n v="20200401"/>
    <s v="Näkymä vakuutusluokkakohtainen tulos tilastoa varten"/>
  </r>
  <r>
    <s v="16021498"/>
    <x v="0"/>
    <x v="0"/>
    <x v="5"/>
    <x v="7"/>
    <x v="10"/>
    <n v="2481014"/>
    <s v="Kirsti Svinhufvud"/>
    <n v="20200401"/>
    <s v="Näkymä vakuutusluokkakohtainen tulos tilastoa varten"/>
  </r>
  <r>
    <s v="16021498"/>
    <x v="0"/>
    <x v="0"/>
    <x v="5"/>
    <x v="7"/>
    <x v="11"/>
    <n v="2288735"/>
    <s v="Kirsti Svinhufvud"/>
    <n v="20200401"/>
    <s v="Näkymä vakuutusluokkakohtainen tulos tilastoa varten"/>
  </r>
  <r>
    <s v="16021498"/>
    <x v="0"/>
    <x v="0"/>
    <x v="3"/>
    <x v="7"/>
    <x v="10"/>
    <n v="2105248"/>
    <s v="Kirsti Svinhufvud"/>
    <n v="20200401"/>
    <s v="Näkymä vakuutusluokkakohtainen tulos tilastoa varten"/>
  </r>
  <r>
    <s v="16021498"/>
    <x v="0"/>
    <x v="0"/>
    <x v="3"/>
    <x v="7"/>
    <x v="11"/>
    <n v="663373"/>
    <s v="Kirsti Svinhufvud"/>
    <n v="20200401"/>
    <s v="Näkymä vakuutusluokkakohtainen tulos tilastoa varten"/>
  </r>
  <r>
    <s v="16021498"/>
    <x v="0"/>
    <x v="0"/>
    <x v="1"/>
    <x v="7"/>
    <x v="10"/>
    <n v="1731797"/>
    <s v="Kirsti Svinhufvud"/>
    <n v="20200401"/>
    <s v="Näkymä vakuutusluokkakohtainen tulos tilastoa varten"/>
  </r>
  <r>
    <s v="16021498"/>
    <x v="0"/>
    <x v="0"/>
    <x v="1"/>
    <x v="7"/>
    <x v="11"/>
    <n v="1792036"/>
    <s v="Kirsti Svinhufvud"/>
    <n v="20200401"/>
    <s v="Näkymä vakuutusluokkakohtainen tulos tilastoa varten"/>
  </r>
  <r>
    <s v="16021498"/>
    <x v="0"/>
    <x v="0"/>
    <x v="2"/>
    <x v="7"/>
    <x v="10"/>
    <n v="72682.420000002909"/>
    <s v="Kirsti Svinhufvud"/>
    <n v="20200401"/>
    <s v="Näkymä vakuutusluokkakohtainen tulos tilastoa varten"/>
  </r>
  <r>
    <s v="16021498"/>
    <x v="0"/>
    <x v="0"/>
    <x v="2"/>
    <x v="7"/>
    <x v="11"/>
    <n v="55429.030000002203"/>
    <s v="Kirsti Svinhufvud"/>
    <n v="20200401"/>
    <s v="Näkymä vakuutusluokkakohtainen tulos tilastoa varten"/>
  </r>
  <r>
    <s v="16021498"/>
    <x v="0"/>
    <x v="0"/>
    <x v="0"/>
    <x v="7"/>
    <x v="10"/>
    <n v="2002782.5"/>
    <s v="Kirsti Svinhufvud"/>
    <n v="20200401"/>
    <s v="Näkymä vakuutusluokkakohtainen tulos tilastoa varten"/>
  </r>
  <r>
    <s v="16021498"/>
    <x v="0"/>
    <x v="0"/>
    <x v="0"/>
    <x v="7"/>
    <x v="11"/>
    <n v="1852153.0499999998"/>
    <s v="Kirsti Svinhufvud"/>
    <n v="20200401"/>
    <s v="Näkymä vakuutusluokkakohtainen tulos tilastoa varten"/>
  </r>
  <r>
    <s v="16021498"/>
    <x v="0"/>
    <x v="0"/>
    <x v="4"/>
    <x v="7"/>
    <x v="10"/>
    <n v="-206522.729999998"/>
    <s v="Kirsti Svinhufvud"/>
    <n v="20200401"/>
    <s v="Näkymä vakuutusluokkakohtainen tulos tilastoa varten"/>
  </r>
  <r>
    <s v="16021498"/>
    <x v="0"/>
    <x v="0"/>
    <x v="4"/>
    <x v="7"/>
    <x v="11"/>
    <n v="-307537.24999999796"/>
    <s v="Kirsti Svinhufvud"/>
    <n v="20200401"/>
    <s v="Näkymä vakuutusluokkakohtainen tulos tilastoa varten"/>
  </r>
  <r>
    <s v="16021498"/>
    <x v="0"/>
    <x v="0"/>
    <x v="7"/>
    <x v="2"/>
    <x v="10"/>
    <n v="239190837.61000001"/>
    <s v="Kirsti Svinhufvud"/>
    <n v="20200401"/>
    <s v="Näkymä vakuutusluokkakohtainen tulos tilastoa varten"/>
  </r>
  <r>
    <s v="16021498"/>
    <x v="0"/>
    <x v="0"/>
    <x v="7"/>
    <x v="2"/>
    <x v="11"/>
    <n v="235203868.37"/>
    <s v="Kirsti Svinhufvud"/>
    <n v="20200401"/>
    <s v="Näkymä vakuutusluokkakohtainen tulos tilastoa varten"/>
  </r>
  <r>
    <s v="16021498"/>
    <x v="0"/>
    <x v="0"/>
    <x v="7"/>
    <x v="2"/>
    <x v="12"/>
    <n v="30646003.370000001"/>
    <s v="Kirsti Svinhufvud"/>
    <n v="20200401"/>
    <s v="Näkymä vakuutusluokkakohtainen tulos tilastoa varten"/>
  </r>
  <r>
    <s v="16021498"/>
    <x v="0"/>
    <x v="0"/>
    <x v="7"/>
    <x v="2"/>
    <x v="0"/>
    <n v="650000"/>
    <s v="Kirsti Svinhufvud"/>
    <n v="20200401"/>
    <s v="Näkymä vakuutusluokkakohtainen tulos tilastoa varten"/>
  </r>
  <r>
    <s v="16021498"/>
    <x v="0"/>
    <x v="0"/>
    <x v="7"/>
    <x v="2"/>
    <x v="13"/>
    <n v="7961603.3499999996"/>
    <s v="Kirsti Svinhufvud"/>
    <n v="20200401"/>
    <s v="Näkymä vakuutusluokkakohtainen tulos tilastoa varten"/>
  </r>
  <r>
    <s v="16021498"/>
    <x v="0"/>
    <x v="0"/>
    <x v="7"/>
    <x v="2"/>
    <x v="14"/>
    <n v="20963202.109999999"/>
    <s v="Kirsti Svinhufvud"/>
    <n v="20200401"/>
    <s v="Näkymä vakuutusluokkakohtainen tulos tilastoa varten"/>
  </r>
  <r>
    <s v="16021498"/>
    <x v="0"/>
    <x v="0"/>
    <x v="7"/>
    <x v="2"/>
    <x v="15"/>
    <n v="54036590.169999994"/>
    <s v="Kirsti Svinhufvud"/>
    <n v="20200401"/>
    <s v="Näkymä vakuutusluokkakohtainen tulos tilastoa varten"/>
  </r>
  <r>
    <s v="16021498"/>
    <x v="0"/>
    <x v="0"/>
    <x v="7"/>
    <x v="2"/>
    <x v="16"/>
    <n v="1879472.87"/>
    <s v="Kirsti Svinhufvud"/>
    <n v="20200401"/>
    <s v="Näkymä vakuutusluokkakohtainen tulos tilastoa varten"/>
  </r>
  <r>
    <s v="16021498"/>
    <x v="0"/>
    <x v="0"/>
    <x v="7"/>
    <x v="2"/>
    <x v="17"/>
    <n v="3684983.73"/>
    <s v="Kirsti Svinhufvud"/>
    <n v="20200401"/>
    <s v="Näkymä vakuutusluokkakohtainen tulos tilastoa varten"/>
  </r>
  <r>
    <s v="16021498"/>
    <x v="0"/>
    <x v="0"/>
    <x v="7"/>
    <x v="2"/>
    <x v="18"/>
    <n v="24063511.449999999"/>
    <s v="Kirsti Svinhufvud"/>
    <n v="20200401"/>
    <s v="Näkymä vakuutusluokkakohtainen tulos tilastoa varten"/>
  </r>
  <r>
    <s v="16021498"/>
    <x v="0"/>
    <x v="0"/>
    <x v="7"/>
    <x v="2"/>
    <x v="19"/>
    <n v="33964714.660000004"/>
    <s v="Kirsti Svinhufvud"/>
    <n v="20200401"/>
    <s v="Näkymä vakuutusluokkakohtainen tulos tilastoa varten"/>
  </r>
  <r>
    <s v="16021498"/>
    <x v="0"/>
    <x v="0"/>
    <x v="7"/>
    <x v="2"/>
    <x v="20"/>
    <n v="41834813"/>
    <s v="Kirsti Svinhufvud"/>
    <n v="20200401"/>
    <s v="Näkymä vakuutusluokkakohtainen tulos tilastoa varten"/>
  </r>
  <r>
    <s v="16021498"/>
    <x v="0"/>
    <x v="0"/>
    <x v="7"/>
    <x v="2"/>
    <x v="21"/>
    <n v="4382842.0599999996"/>
    <s v="Kirsti Svinhufvud"/>
    <n v="20200401"/>
    <s v="Näkymä vakuutusluokkakohtainen tulos tilastoa varten"/>
  </r>
  <r>
    <s v="16021498"/>
    <x v="0"/>
    <x v="0"/>
    <x v="7"/>
    <x v="2"/>
    <x v="6"/>
    <n v="678810"/>
    <s v="Kirsti Svinhufvud"/>
    <n v="20200401"/>
    <s v="Näkymä vakuutusluokkakohtainen tulos tilastoa varten"/>
  </r>
  <r>
    <s v="16021498"/>
    <x v="0"/>
    <x v="0"/>
    <x v="7"/>
    <x v="2"/>
    <x v="22"/>
    <n v="3516491.54"/>
    <s v="Kirsti Svinhufvud"/>
    <n v="20200401"/>
    <s v="Näkymä vakuutusluokkakohtainen tulos tilastoa varten"/>
  </r>
  <r>
    <s v="16021498"/>
    <x v="0"/>
    <x v="0"/>
    <x v="7"/>
    <x v="2"/>
    <x v="7"/>
    <n v="6940830.0600000005"/>
    <s v="Kirsti Svinhufvud"/>
    <n v="20200401"/>
    <s v="Näkymä vakuutusluokkakohtainen tulos tilastoa varten"/>
  </r>
  <r>
    <s v="16021498"/>
    <x v="0"/>
    <x v="0"/>
    <x v="7"/>
    <x v="2"/>
    <x v="23"/>
    <n v="3986969.24"/>
    <s v="Kirsti Svinhufvud"/>
    <n v="20200401"/>
    <s v="Näkymä vakuutusluokkakohtainen tulos tilastoa varten"/>
  </r>
  <r>
    <s v="16021498"/>
    <x v="0"/>
    <x v="0"/>
    <x v="7"/>
    <x v="2"/>
    <x v="9"/>
    <n v="106468.98"/>
    <s v="Kirsti Svinhufvud"/>
    <n v="20200401"/>
    <s v="Näkymä vakuutusluokkakohtainen tulos tilastoa varten"/>
  </r>
  <r>
    <s v="16021498"/>
    <x v="0"/>
    <x v="0"/>
    <x v="7"/>
    <x v="2"/>
    <x v="24"/>
    <n v="3880500.26"/>
    <s v="Kirsti Svinhufvud"/>
    <n v="20200401"/>
    <s v="Näkymä vakuutusluokkakohtainen tulos tilastoa varten"/>
  </r>
  <r>
    <s v="16021498"/>
    <x v="0"/>
    <x v="0"/>
    <x v="6"/>
    <x v="2"/>
    <x v="10"/>
    <n v="951783598.09000003"/>
    <s v="Kirsti Svinhufvud"/>
    <n v="20200401"/>
    <s v="Näkymä vakuutusluokkakohtainen tulos tilastoa varten"/>
  </r>
  <r>
    <s v="16021498"/>
    <x v="0"/>
    <x v="0"/>
    <x v="6"/>
    <x v="2"/>
    <x v="11"/>
    <n v="934667095.84000003"/>
    <s v="Kirsti Svinhufvud"/>
    <n v="20200401"/>
    <s v="Näkymä vakuutusluokkakohtainen tulos tilastoa varten"/>
  </r>
  <r>
    <s v="16021498"/>
    <x v="0"/>
    <x v="0"/>
    <x v="6"/>
    <x v="2"/>
    <x v="12"/>
    <n v="112688262.68000001"/>
    <s v="Kirsti Svinhufvud"/>
    <n v="20200401"/>
    <s v="Näkymä vakuutusluokkakohtainen tulos tilastoa varten"/>
  </r>
  <r>
    <s v="16021498"/>
    <x v="0"/>
    <x v="0"/>
    <x v="6"/>
    <x v="2"/>
    <x v="0"/>
    <n v="2787073.8200000003"/>
    <s v="Kirsti Svinhufvud"/>
    <n v="20200401"/>
    <s v="Näkymä vakuutusluokkakohtainen tulos tilastoa varten"/>
  </r>
  <r>
    <s v="16021498"/>
    <x v="0"/>
    <x v="0"/>
    <x v="6"/>
    <x v="2"/>
    <x v="13"/>
    <n v="32845149.210000001"/>
    <s v="Kirsti Svinhufvud"/>
    <n v="20200401"/>
    <s v="Näkymä vakuutusluokkakohtainen tulos tilastoa varten"/>
  </r>
  <r>
    <s v="16021498"/>
    <x v="0"/>
    <x v="0"/>
    <x v="6"/>
    <x v="2"/>
    <x v="14"/>
    <n v="86380233.059999987"/>
    <s v="Kirsti Svinhufvud"/>
    <n v="20200401"/>
    <s v="Näkymä vakuutusluokkakohtainen tulos tilastoa varten"/>
  </r>
  <r>
    <s v="16021498"/>
    <x v="0"/>
    <x v="0"/>
    <x v="6"/>
    <x v="2"/>
    <x v="15"/>
    <n v="193350153.38"/>
    <s v="Kirsti Svinhufvud"/>
    <n v="20200401"/>
    <s v="Näkymä vakuutusluokkakohtainen tulos tilastoa varten"/>
  </r>
  <r>
    <s v="16021498"/>
    <x v="0"/>
    <x v="0"/>
    <x v="6"/>
    <x v="2"/>
    <x v="16"/>
    <n v="7203326.5800000001"/>
    <s v="Kirsti Svinhufvud"/>
    <n v="20200401"/>
    <s v="Näkymä vakuutusluokkakohtainen tulos tilastoa varten"/>
  </r>
  <r>
    <s v="16021498"/>
    <x v="0"/>
    <x v="0"/>
    <x v="6"/>
    <x v="2"/>
    <x v="17"/>
    <n v="14928519.93"/>
    <s v="Kirsti Svinhufvud"/>
    <n v="20200401"/>
    <s v="Näkymä vakuutusluokkakohtainen tulos tilastoa varten"/>
  </r>
  <r>
    <s v="16021498"/>
    <x v="0"/>
    <x v="0"/>
    <x v="6"/>
    <x v="2"/>
    <x v="18"/>
    <n v="94000012.749999985"/>
    <s v="Kirsti Svinhufvud"/>
    <n v="20200401"/>
    <s v="Näkymä vakuutusluokkakohtainen tulos tilastoa varten"/>
  </r>
  <r>
    <s v="16021498"/>
    <x v="0"/>
    <x v="0"/>
    <x v="6"/>
    <x v="2"/>
    <x v="19"/>
    <n v="135778138.98000002"/>
    <s v="Kirsti Svinhufvud"/>
    <n v="20200401"/>
    <s v="Näkymä vakuutusluokkakohtainen tulos tilastoa varten"/>
  </r>
  <r>
    <s v="16021498"/>
    <x v="0"/>
    <x v="0"/>
    <x v="6"/>
    <x v="2"/>
    <x v="20"/>
    <n v="155707883.25"/>
    <s v="Kirsti Svinhufvud"/>
    <n v="20200401"/>
    <s v="Näkymä vakuutusluokkakohtainen tulos tilastoa varten"/>
  </r>
  <r>
    <s v="16021498"/>
    <x v="0"/>
    <x v="0"/>
    <x v="6"/>
    <x v="2"/>
    <x v="21"/>
    <n v="54437556.019999996"/>
    <s v="Kirsti Svinhufvud"/>
    <n v="20200401"/>
    <s v="Näkymä vakuutusluokkakohtainen tulos tilastoa varten"/>
  </r>
  <r>
    <s v="16021498"/>
    <x v="0"/>
    <x v="0"/>
    <x v="6"/>
    <x v="2"/>
    <x v="6"/>
    <n v="2285732.5"/>
    <s v="Kirsti Svinhufvud"/>
    <n v="20200401"/>
    <s v="Näkymä vakuutusluokkakohtainen tulos tilastoa varten"/>
  </r>
  <r>
    <s v="16021498"/>
    <x v="0"/>
    <x v="0"/>
    <x v="6"/>
    <x v="2"/>
    <x v="22"/>
    <n v="14368354.860000001"/>
    <s v="Kirsti Svinhufvud"/>
    <n v="20200401"/>
    <s v="Näkymä vakuutusluokkakohtainen tulos tilastoa varten"/>
  </r>
  <r>
    <s v="16021498"/>
    <x v="0"/>
    <x v="0"/>
    <x v="6"/>
    <x v="2"/>
    <x v="7"/>
    <n v="27906698.82"/>
    <s v="Kirsti Svinhufvud"/>
    <n v="20200401"/>
    <s v="Näkymä vakuutusluokkakohtainen tulos tilastoa varten"/>
  </r>
  <r>
    <s v="16021498"/>
    <x v="0"/>
    <x v="0"/>
    <x v="6"/>
    <x v="2"/>
    <x v="23"/>
    <n v="17116502.25"/>
    <s v="Kirsti Svinhufvud"/>
    <n v="20200401"/>
    <s v="Näkymä vakuutusluokkakohtainen tulos tilastoa varten"/>
  </r>
  <r>
    <s v="16021498"/>
    <x v="0"/>
    <x v="0"/>
    <x v="6"/>
    <x v="2"/>
    <x v="9"/>
    <n v="-1502.3999999999999"/>
    <s v="Kirsti Svinhufvud"/>
    <n v="20200401"/>
    <s v="Näkymä vakuutusluokkakohtainen tulos tilastoa varten"/>
  </r>
  <r>
    <s v="16021498"/>
    <x v="0"/>
    <x v="0"/>
    <x v="6"/>
    <x v="2"/>
    <x v="24"/>
    <n v="17118004.649999999"/>
    <s v="Kirsti Svinhufvud"/>
    <n v="20200401"/>
    <s v="Näkymä vakuutusluokkakohtainen tulos tilastoa varten"/>
  </r>
  <r>
    <s v="16021498"/>
    <x v="0"/>
    <x v="0"/>
    <x v="5"/>
    <x v="2"/>
    <x v="10"/>
    <n v="911723177"/>
    <s v="Kirsti Svinhufvud"/>
    <n v="20200401"/>
    <s v="Näkymä vakuutusluokkakohtainen tulos tilastoa varten"/>
  </r>
  <r>
    <s v="16021498"/>
    <x v="0"/>
    <x v="0"/>
    <x v="5"/>
    <x v="2"/>
    <x v="11"/>
    <n v="892424492"/>
    <s v="Kirsti Svinhufvud"/>
    <n v="20200401"/>
    <s v="Näkymä vakuutusluokkakohtainen tulos tilastoa varten"/>
  </r>
  <r>
    <s v="16021498"/>
    <x v="0"/>
    <x v="0"/>
    <x v="5"/>
    <x v="2"/>
    <x v="12"/>
    <n v="111163005"/>
    <s v="Kirsti Svinhufvud"/>
    <n v="20200401"/>
    <s v="Näkymä vakuutusluokkakohtainen tulos tilastoa varten"/>
  </r>
  <r>
    <s v="16021498"/>
    <x v="0"/>
    <x v="0"/>
    <x v="5"/>
    <x v="2"/>
    <x v="0"/>
    <n v="3011195"/>
    <s v="Kirsti Svinhufvud"/>
    <n v="20200401"/>
    <s v="Näkymä vakuutusluokkakohtainen tulos tilastoa varten"/>
  </r>
  <r>
    <s v="16021498"/>
    <x v="0"/>
    <x v="0"/>
    <x v="5"/>
    <x v="2"/>
    <x v="13"/>
    <n v="34477538"/>
    <s v="Kirsti Svinhufvud"/>
    <n v="20200401"/>
    <s v="Näkymä vakuutusluokkakohtainen tulos tilastoa varten"/>
  </r>
  <r>
    <s v="16021498"/>
    <x v="0"/>
    <x v="0"/>
    <x v="5"/>
    <x v="2"/>
    <x v="14"/>
    <n v="90597873"/>
    <s v="Kirsti Svinhufvud"/>
    <n v="20200401"/>
    <s v="Näkymä vakuutusluokkakohtainen tulos tilastoa varten"/>
  </r>
  <r>
    <s v="16021498"/>
    <x v="0"/>
    <x v="0"/>
    <x v="5"/>
    <x v="2"/>
    <x v="15"/>
    <n v="194904486"/>
    <s v="Kirsti Svinhufvud"/>
    <n v="20200401"/>
    <s v="Näkymä vakuutusluokkakohtainen tulos tilastoa varten"/>
  </r>
  <r>
    <s v="16021498"/>
    <x v="0"/>
    <x v="0"/>
    <x v="5"/>
    <x v="2"/>
    <x v="16"/>
    <n v="7116508"/>
    <s v="Kirsti Svinhufvud"/>
    <n v="20200401"/>
    <s v="Näkymä vakuutusluokkakohtainen tulos tilastoa varten"/>
  </r>
  <r>
    <s v="16021498"/>
    <x v="0"/>
    <x v="0"/>
    <x v="5"/>
    <x v="2"/>
    <x v="17"/>
    <n v="15448745"/>
    <s v="Kirsti Svinhufvud"/>
    <n v="20200401"/>
    <s v="Näkymä vakuutusluokkakohtainen tulos tilastoa varten"/>
  </r>
  <r>
    <s v="16021498"/>
    <x v="0"/>
    <x v="0"/>
    <x v="5"/>
    <x v="2"/>
    <x v="18"/>
    <n v="95590690"/>
    <s v="Kirsti Svinhufvud"/>
    <n v="20200401"/>
    <s v="Näkymä vakuutusluokkakohtainen tulos tilastoa varten"/>
  </r>
  <r>
    <s v="16021498"/>
    <x v="0"/>
    <x v="0"/>
    <x v="5"/>
    <x v="2"/>
    <x v="19"/>
    <n v="141521466"/>
    <s v="Kirsti Svinhufvud"/>
    <n v="20200401"/>
    <s v="Näkymä vakuutusluokkakohtainen tulos tilastoa varten"/>
  </r>
  <r>
    <s v="16021498"/>
    <x v="0"/>
    <x v="0"/>
    <x v="5"/>
    <x v="2"/>
    <x v="20"/>
    <n v="150390017"/>
    <s v="Kirsti Svinhufvud"/>
    <n v="20200401"/>
    <s v="Näkymä vakuutusluokkakohtainen tulos tilastoa varten"/>
  </r>
  <r>
    <s v="16021498"/>
    <x v="0"/>
    <x v="0"/>
    <x v="5"/>
    <x v="2"/>
    <x v="21"/>
    <n v="1193519"/>
    <s v="Kirsti Svinhufvud"/>
    <n v="20200401"/>
    <s v="Näkymä vakuutusluokkakohtainen tulos tilastoa varten"/>
  </r>
  <r>
    <s v="16021498"/>
    <x v="0"/>
    <x v="0"/>
    <x v="5"/>
    <x v="2"/>
    <x v="6"/>
    <n v="1977376"/>
    <s v="Kirsti Svinhufvud"/>
    <n v="20200401"/>
    <s v="Näkymä vakuutusluokkakohtainen tulos tilastoa varten"/>
  </r>
  <r>
    <s v="16021498"/>
    <x v="0"/>
    <x v="0"/>
    <x v="5"/>
    <x v="2"/>
    <x v="22"/>
    <n v="15827505.999999998"/>
    <s v="Kirsti Svinhufvud"/>
    <n v="20200401"/>
    <s v="Näkymä vakuutusluokkakohtainen tulos tilastoa varten"/>
  </r>
  <r>
    <s v="16021498"/>
    <x v="0"/>
    <x v="0"/>
    <x v="5"/>
    <x v="2"/>
    <x v="7"/>
    <n v="29204568"/>
    <s v="Kirsti Svinhufvud"/>
    <n v="20200401"/>
    <s v="Näkymä vakuutusluokkakohtainen tulos tilastoa varten"/>
  </r>
  <r>
    <s v="16021498"/>
    <x v="0"/>
    <x v="0"/>
    <x v="5"/>
    <x v="2"/>
    <x v="23"/>
    <n v="19298685"/>
    <s v="Kirsti Svinhufvud"/>
    <n v="20200401"/>
    <s v="Näkymä vakuutusluokkakohtainen tulos tilastoa varten"/>
  </r>
  <r>
    <s v="16021498"/>
    <x v="0"/>
    <x v="0"/>
    <x v="5"/>
    <x v="2"/>
    <x v="24"/>
    <n v="19298685"/>
    <s v="Kirsti Svinhufvud"/>
    <n v="20200401"/>
    <s v="Näkymä vakuutusluokkakohtainen tulos tilastoa varten"/>
  </r>
  <r>
    <s v="16021498"/>
    <x v="0"/>
    <x v="0"/>
    <x v="3"/>
    <x v="2"/>
    <x v="10"/>
    <n v="977408033"/>
    <s v="Kirsti Svinhufvud"/>
    <n v="20200401"/>
    <s v="Näkymä vakuutusluokkakohtainen tulos tilastoa varten"/>
  </r>
  <r>
    <s v="16021498"/>
    <x v="0"/>
    <x v="0"/>
    <x v="3"/>
    <x v="2"/>
    <x v="11"/>
    <n v="954906444"/>
    <s v="Kirsti Svinhufvud"/>
    <n v="20200401"/>
    <s v="Näkymä vakuutusluokkakohtainen tulos tilastoa varten"/>
  </r>
  <r>
    <s v="16021498"/>
    <x v="0"/>
    <x v="0"/>
    <x v="3"/>
    <x v="2"/>
    <x v="12"/>
    <n v="107826357"/>
    <s v="Kirsti Svinhufvud"/>
    <n v="20200401"/>
    <s v="Näkymä vakuutusluokkakohtainen tulos tilastoa varten"/>
  </r>
  <r>
    <s v="16021498"/>
    <x v="0"/>
    <x v="0"/>
    <x v="3"/>
    <x v="2"/>
    <x v="0"/>
    <n v="2342094"/>
    <s v="Kirsti Svinhufvud"/>
    <n v="20200401"/>
    <s v="Näkymä vakuutusluokkakohtainen tulos tilastoa varten"/>
  </r>
  <r>
    <s v="16021498"/>
    <x v="0"/>
    <x v="0"/>
    <x v="3"/>
    <x v="2"/>
    <x v="13"/>
    <n v="36400027"/>
    <s v="Kirsti Svinhufvud"/>
    <n v="20200401"/>
    <s v="Näkymä vakuutusluokkakohtainen tulos tilastoa varten"/>
  </r>
  <r>
    <s v="16021498"/>
    <x v="0"/>
    <x v="0"/>
    <x v="3"/>
    <x v="2"/>
    <x v="14"/>
    <n v="92705481"/>
    <s v="Kirsti Svinhufvud"/>
    <n v="20200401"/>
    <s v="Näkymä vakuutusluokkakohtainen tulos tilastoa varten"/>
  </r>
  <r>
    <s v="16021498"/>
    <x v="0"/>
    <x v="0"/>
    <x v="3"/>
    <x v="2"/>
    <x v="15"/>
    <n v="198540471"/>
    <s v="Kirsti Svinhufvud"/>
    <n v="20200401"/>
    <s v="Näkymä vakuutusluokkakohtainen tulos tilastoa varten"/>
  </r>
  <r>
    <s v="16021498"/>
    <x v="0"/>
    <x v="0"/>
    <x v="3"/>
    <x v="2"/>
    <x v="16"/>
    <n v="7744751"/>
    <s v="Kirsti Svinhufvud"/>
    <n v="20200401"/>
    <s v="Näkymä vakuutusluokkakohtainen tulos tilastoa varten"/>
  </r>
  <r>
    <s v="16021498"/>
    <x v="0"/>
    <x v="0"/>
    <x v="3"/>
    <x v="2"/>
    <x v="17"/>
    <n v="14933530"/>
    <s v="Kirsti Svinhufvud"/>
    <n v="20200401"/>
    <s v="Näkymä vakuutusluokkakohtainen tulos tilastoa varten"/>
  </r>
  <r>
    <s v="16021498"/>
    <x v="0"/>
    <x v="0"/>
    <x v="3"/>
    <x v="2"/>
    <x v="18"/>
    <n v="98081448"/>
    <s v="Kirsti Svinhufvud"/>
    <n v="20200401"/>
    <s v="Näkymä vakuutusluokkakohtainen tulos tilastoa varten"/>
  </r>
  <r>
    <s v="16021498"/>
    <x v="0"/>
    <x v="0"/>
    <x v="3"/>
    <x v="2"/>
    <x v="19"/>
    <n v="153763783"/>
    <s v="Kirsti Svinhufvud"/>
    <n v="20200401"/>
    <s v="Näkymä vakuutusluokkakohtainen tulos tilastoa varten"/>
  </r>
  <r>
    <s v="16021498"/>
    <x v="0"/>
    <x v="0"/>
    <x v="3"/>
    <x v="2"/>
    <x v="20"/>
    <n v="149140291"/>
    <s v="Kirsti Svinhufvud"/>
    <n v="20200401"/>
    <s v="Näkymä vakuutusluokkakohtainen tulos tilastoa varten"/>
  </r>
  <r>
    <s v="16021498"/>
    <x v="0"/>
    <x v="0"/>
    <x v="3"/>
    <x v="2"/>
    <x v="21"/>
    <n v="43529959"/>
    <s v="Kirsti Svinhufvud"/>
    <n v="20200401"/>
    <s v="Näkymä vakuutusluokkakohtainen tulos tilastoa varten"/>
  </r>
  <r>
    <s v="16021498"/>
    <x v="0"/>
    <x v="0"/>
    <x v="3"/>
    <x v="2"/>
    <x v="6"/>
    <n v="2110108"/>
    <s v="Kirsti Svinhufvud"/>
    <n v="20200401"/>
    <s v="Näkymä vakuutusluokkakohtainen tulos tilastoa varten"/>
  </r>
  <r>
    <s v="16021498"/>
    <x v="0"/>
    <x v="0"/>
    <x v="3"/>
    <x v="2"/>
    <x v="22"/>
    <n v="17206128"/>
    <s v="Kirsti Svinhufvud"/>
    <n v="20200401"/>
    <s v="Näkymä vakuutusluokkakohtainen tulos tilastoa varten"/>
  </r>
  <r>
    <s v="16021498"/>
    <x v="0"/>
    <x v="0"/>
    <x v="3"/>
    <x v="2"/>
    <x v="7"/>
    <n v="30582016"/>
    <s v="Kirsti Svinhufvud"/>
    <n v="20200401"/>
    <s v="Näkymä vakuutusluokkakohtainen tulos tilastoa varten"/>
  </r>
  <r>
    <s v="16021498"/>
    <x v="0"/>
    <x v="0"/>
    <x v="3"/>
    <x v="2"/>
    <x v="23"/>
    <n v="22501589"/>
    <s v="Kirsti Svinhufvud"/>
    <n v="20200401"/>
    <s v="Näkymä vakuutusluokkakohtainen tulos tilastoa varten"/>
  </r>
  <r>
    <s v="16021498"/>
    <x v="0"/>
    <x v="0"/>
    <x v="3"/>
    <x v="2"/>
    <x v="24"/>
    <n v="22501589"/>
    <s v="Kirsti Svinhufvud"/>
    <n v="20200401"/>
    <s v="Näkymä vakuutusluokkakohtainen tulos tilastoa varten"/>
  </r>
  <r>
    <s v="16021498"/>
    <x v="0"/>
    <x v="0"/>
    <x v="1"/>
    <x v="2"/>
    <x v="10"/>
    <n v="998444277"/>
    <s v="Kirsti Svinhufvud"/>
    <n v="20200401"/>
    <s v="Näkymä vakuutusluokkakohtainen tulos tilastoa varten"/>
  </r>
  <r>
    <s v="16021498"/>
    <x v="0"/>
    <x v="0"/>
    <x v="1"/>
    <x v="2"/>
    <x v="11"/>
    <n v="973295680"/>
    <s v="Kirsti Svinhufvud"/>
    <n v="20200401"/>
    <s v="Näkymä vakuutusluokkakohtainen tulos tilastoa varten"/>
  </r>
  <r>
    <s v="16021498"/>
    <x v="0"/>
    <x v="0"/>
    <x v="1"/>
    <x v="2"/>
    <x v="12"/>
    <n v="93280427"/>
    <s v="Kirsti Svinhufvud"/>
    <n v="20200401"/>
    <s v="Näkymä vakuutusluokkakohtainen tulos tilastoa varten"/>
  </r>
  <r>
    <s v="16021498"/>
    <x v="0"/>
    <x v="0"/>
    <x v="1"/>
    <x v="2"/>
    <x v="0"/>
    <n v="2763419"/>
    <s v="Kirsti Svinhufvud"/>
    <n v="20200401"/>
    <s v="Näkymä vakuutusluokkakohtainen tulos tilastoa varten"/>
  </r>
  <r>
    <s v="16021498"/>
    <x v="0"/>
    <x v="0"/>
    <x v="1"/>
    <x v="2"/>
    <x v="13"/>
    <n v="38255591"/>
    <s v="Kirsti Svinhufvud"/>
    <n v="20200401"/>
    <s v="Näkymä vakuutusluokkakohtainen tulos tilastoa varten"/>
  </r>
  <r>
    <s v="16021498"/>
    <x v="0"/>
    <x v="0"/>
    <x v="1"/>
    <x v="2"/>
    <x v="14"/>
    <n v="95357258"/>
    <s v="Kirsti Svinhufvud"/>
    <n v="20200401"/>
    <s v="Näkymä vakuutusluokkakohtainen tulos tilastoa varten"/>
  </r>
  <r>
    <s v="16021498"/>
    <x v="0"/>
    <x v="0"/>
    <x v="1"/>
    <x v="2"/>
    <x v="15"/>
    <n v="202400709"/>
    <s v="Kirsti Svinhufvud"/>
    <n v="20200401"/>
    <s v="Näkymä vakuutusluokkakohtainen tulos tilastoa varten"/>
  </r>
  <r>
    <s v="16021498"/>
    <x v="0"/>
    <x v="0"/>
    <x v="1"/>
    <x v="2"/>
    <x v="16"/>
    <n v="8583392"/>
    <s v="Kirsti Svinhufvud"/>
    <n v="20200401"/>
    <s v="Näkymä vakuutusluokkakohtainen tulos tilastoa varten"/>
  </r>
  <r>
    <s v="16021498"/>
    <x v="0"/>
    <x v="0"/>
    <x v="1"/>
    <x v="2"/>
    <x v="17"/>
    <n v="14014415"/>
    <s v="Kirsti Svinhufvud"/>
    <n v="20200401"/>
    <s v="Näkymä vakuutusluokkakohtainen tulos tilastoa varten"/>
  </r>
  <r>
    <s v="16021498"/>
    <x v="0"/>
    <x v="0"/>
    <x v="1"/>
    <x v="2"/>
    <x v="18"/>
    <n v="104618828"/>
    <s v="Kirsti Svinhufvud"/>
    <n v="20200401"/>
    <s v="Näkymä vakuutusluokkakohtainen tulos tilastoa varten"/>
  </r>
  <r>
    <s v="16021498"/>
    <x v="0"/>
    <x v="0"/>
    <x v="1"/>
    <x v="2"/>
    <x v="19"/>
    <n v="158346558"/>
    <s v="Kirsti Svinhufvud"/>
    <n v="20200401"/>
    <s v="Näkymä vakuutusluokkakohtainen tulos tilastoa varten"/>
  </r>
  <r>
    <s v="16021498"/>
    <x v="0"/>
    <x v="0"/>
    <x v="1"/>
    <x v="2"/>
    <x v="20"/>
    <n v="148382151"/>
    <s v="Kirsti Svinhufvud"/>
    <n v="20200401"/>
    <s v="Näkymä vakuutusluokkakohtainen tulos tilastoa varten"/>
  </r>
  <r>
    <s v="16021498"/>
    <x v="0"/>
    <x v="0"/>
    <x v="1"/>
    <x v="2"/>
    <x v="21"/>
    <n v="55368408"/>
    <s v="Kirsti Svinhufvud"/>
    <n v="20200401"/>
    <s v="Näkymä vakuutusluokkakohtainen tulos tilastoa varten"/>
  </r>
  <r>
    <s v="16021498"/>
    <x v="0"/>
    <x v="0"/>
    <x v="1"/>
    <x v="2"/>
    <x v="6"/>
    <n v="2021506"/>
    <s v="Kirsti Svinhufvud"/>
    <n v="20200401"/>
    <s v="Näkymä vakuutusluokkakohtainen tulos tilastoa varten"/>
  </r>
  <r>
    <s v="16021498"/>
    <x v="0"/>
    <x v="0"/>
    <x v="1"/>
    <x v="2"/>
    <x v="22"/>
    <n v="18729682"/>
    <s v="Kirsti Svinhufvud"/>
    <n v="20200401"/>
    <s v="Näkymä vakuutusluokkakohtainen tulos tilastoa varten"/>
  </r>
  <r>
    <s v="16021498"/>
    <x v="0"/>
    <x v="0"/>
    <x v="1"/>
    <x v="2"/>
    <x v="7"/>
    <n v="31173336"/>
    <s v="Kirsti Svinhufvud"/>
    <n v="20200401"/>
    <s v="Näkymä vakuutusluokkakohtainen tulos tilastoa varten"/>
  </r>
  <r>
    <s v="16021498"/>
    <x v="0"/>
    <x v="0"/>
    <x v="1"/>
    <x v="2"/>
    <x v="23"/>
    <n v="25148597"/>
    <s v="Kirsti Svinhufvud"/>
    <n v="20200401"/>
    <s v="Näkymä vakuutusluokkakohtainen tulos tilastoa varten"/>
  </r>
  <r>
    <s v="16021498"/>
    <x v="0"/>
    <x v="0"/>
    <x v="1"/>
    <x v="2"/>
    <x v="24"/>
    <n v="25148597"/>
    <s v="Kirsti Svinhufvud"/>
    <n v="20200401"/>
    <s v="Näkymä vakuutusluokkakohtainen tulos tilastoa varten"/>
  </r>
  <r>
    <s v="16021498"/>
    <x v="0"/>
    <x v="0"/>
    <x v="2"/>
    <x v="2"/>
    <x v="10"/>
    <n v="1056873578.1400001"/>
    <s v="Kirsti Svinhufvud"/>
    <n v="20200401"/>
    <s v="Näkymä vakuutusluokkakohtainen tulos tilastoa varten"/>
  </r>
  <r>
    <s v="16021498"/>
    <x v="0"/>
    <x v="0"/>
    <x v="2"/>
    <x v="2"/>
    <x v="11"/>
    <n v="1028288032.05"/>
    <s v="Kirsti Svinhufvud"/>
    <n v="20200401"/>
    <s v="Näkymä vakuutusluokkakohtainen tulos tilastoa varten"/>
  </r>
  <r>
    <s v="16021498"/>
    <x v="0"/>
    <x v="0"/>
    <x v="2"/>
    <x v="2"/>
    <x v="12"/>
    <n v="95630208.560000002"/>
    <s v="Kirsti Svinhufvud"/>
    <n v="20200401"/>
    <s v="Näkymä vakuutusluokkakohtainen tulos tilastoa varten"/>
  </r>
  <r>
    <s v="16021498"/>
    <x v="0"/>
    <x v="0"/>
    <x v="2"/>
    <x v="2"/>
    <x v="0"/>
    <n v="2437121"/>
    <s v="Kirsti Svinhufvud"/>
    <n v="20200401"/>
    <s v="Näkymä vakuutusluokkakohtainen tulos tilastoa varten"/>
  </r>
  <r>
    <s v="16021498"/>
    <x v="0"/>
    <x v="0"/>
    <x v="2"/>
    <x v="2"/>
    <x v="13"/>
    <n v="41516822.539999999"/>
    <s v="Kirsti Svinhufvud"/>
    <n v="20200401"/>
    <s v="Näkymä vakuutusluokkakohtainen tulos tilastoa varten"/>
  </r>
  <r>
    <s v="16021498"/>
    <x v="0"/>
    <x v="0"/>
    <x v="2"/>
    <x v="2"/>
    <x v="14"/>
    <n v="103665209.62"/>
    <s v="Kirsti Svinhufvud"/>
    <n v="20200401"/>
    <s v="Näkymä vakuutusluokkakohtainen tulos tilastoa varten"/>
  </r>
  <r>
    <s v="16021498"/>
    <x v="0"/>
    <x v="0"/>
    <x v="2"/>
    <x v="2"/>
    <x v="15"/>
    <n v="208787242.57000002"/>
    <s v="Kirsti Svinhufvud"/>
    <n v="20200401"/>
    <s v="Näkymä vakuutusluokkakohtainen tulos tilastoa varten"/>
  </r>
  <r>
    <s v="16021498"/>
    <x v="0"/>
    <x v="0"/>
    <x v="2"/>
    <x v="2"/>
    <x v="16"/>
    <n v="9014225.7599999998"/>
    <s v="Kirsti Svinhufvud"/>
    <n v="20200401"/>
    <s v="Näkymä vakuutusluokkakohtainen tulos tilastoa varten"/>
  </r>
  <r>
    <s v="16021498"/>
    <x v="0"/>
    <x v="0"/>
    <x v="2"/>
    <x v="2"/>
    <x v="17"/>
    <n v="14561698.439999999"/>
    <s v="Kirsti Svinhufvud"/>
    <n v="20200401"/>
    <s v="Näkymä vakuutusluokkakohtainen tulos tilastoa varten"/>
  </r>
  <r>
    <s v="16021498"/>
    <x v="0"/>
    <x v="0"/>
    <x v="2"/>
    <x v="2"/>
    <x v="18"/>
    <n v="116192736.92000002"/>
    <s v="Kirsti Svinhufvud"/>
    <n v="20200401"/>
    <s v="Näkymä vakuutusluokkakohtainen tulos tilastoa varten"/>
  </r>
  <r>
    <s v="16021498"/>
    <x v="0"/>
    <x v="0"/>
    <x v="2"/>
    <x v="2"/>
    <x v="19"/>
    <n v="171509598.03000003"/>
    <s v="Kirsti Svinhufvud"/>
    <n v="20200401"/>
    <s v="Näkymä vakuutusluokkakohtainen tulos tilastoa varten"/>
  </r>
  <r>
    <s v="16021498"/>
    <x v="0"/>
    <x v="0"/>
    <x v="2"/>
    <x v="2"/>
    <x v="20"/>
    <n v="149804514.13999999"/>
    <s v="Kirsti Svinhufvud"/>
    <n v="20200401"/>
    <s v="Näkymä vakuutusluokkakohtainen tulos tilastoa varten"/>
  </r>
  <r>
    <s v="16021498"/>
    <x v="0"/>
    <x v="0"/>
    <x v="2"/>
    <x v="2"/>
    <x v="21"/>
    <n v="54590240.100000001"/>
    <s v="Kirsti Svinhufvud"/>
    <n v="20200401"/>
    <s v="Näkymä vakuutusluokkakohtainen tulos tilastoa varten"/>
  </r>
  <r>
    <s v="16021498"/>
    <x v="0"/>
    <x v="0"/>
    <x v="2"/>
    <x v="2"/>
    <x v="6"/>
    <n v="1924776.73"/>
    <s v="Kirsti Svinhufvud"/>
    <n v="20200401"/>
    <s v="Näkymä vakuutusluokkakohtainen tulos tilastoa varten"/>
  </r>
  <r>
    <s v="16021498"/>
    <x v="0"/>
    <x v="0"/>
    <x v="2"/>
    <x v="2"/>
    <x v="22"/>
    <n v="27283136.41"/>
    <s v="Kirsti Svinhufvud"/>
    <n v="20200401"/>
    <s v="Näkymä vakuutusluokkakohtainen tulos tilastoa varten"/>
  </r>
  <r>
    <s v="16021498"/>
    <x v="0"/>
    <x v="0"/>
    <x v="2"/>
    <x v="2"/>
    <x v="7"/>
    <n v="31370501.229999997"/>
    <s v="Kirsti Svinhufvud"/>
    <n v="20200401"/>
    <s v="Näkymä vakuutusluokkakohtainen tulos tilastoa varten"/>
  </r>
  <r>
    <s v="16021498"/>
    <x v="0"/>
    <x v="0"/>
    <x v="2"/>
    <x v="2"/>
    <x v="23"/>
    <n v="28585546.09"/>
    <s v="Kirsti Svinhufvud"/>
    <n v="20200401"/>
    <s v="Näkymä vakuutusluokkakohtainen tulos tilastoa varten"/>
  </r>
  <r>
    <s v="16021498"/>
    <x v="0"/>
    <x v="0"/>
    <x v="2"/>
    <x v="2"/>
    <x v="24"/>
    <n v="28585546.09"/>
    <s v="Kirsti Svinhufvud"/>
    <n v="20200401"/>
    <s v="Näkymä vakuutusluokkakohtainen tulos tilastoa varten"/>
  </r>
  <r>
    <s v="16021498"/>
    <x v="0"/>
    <x v="0"/>
    <x v="0"/>
    <x v="2"/>
    <x v="10"/>
    <n v="1132183020.75"/>
    <s v="Kirsti Svinhufvud"/>
    <n v="20200401"/>
    <s v="Näkymä vakuutusluokkakohtainen tulos tilastoa varten"/>
  </r>
  <r>
    <s v="16021498"/>
    <x v="0"/>
    <x v="0"/>
    <x v="0"/>
    <x v="2"/>
    <x v="11"/>
    <n v="1095211621.4199998"/>
    <s v="Kirsti Svinhufvud"/>
    <n v="20200401"/>
    <s v="Näkymä vakuutusluokkakohtainen tulos tilastoa varten"/>
  </r>
  <r>
    <s v="16021498"/>
    <x v="0"/>
    <x v="0"/>
    <x v="0"/>
    <x v="2"/>
    <x v="12"/>
    <n v="102891129.78"/>
    <s v="Kirsti Svinhufvud"/>
    <n v="20200401"/>
    <s v="Näkymä vakuutusluokkakohtainen tulos tilastoa varten"/>
  </r>
  <r>
    <s v="16021498"/>
    <x v="0"/>
    <x v="0"/>
    <x v="0"/>
    <x v="2"/>
    <x v="0"/>
    <n v="2604390.67"/>
    <s v="Kirsti Svinhufvud"/>
    <n v="20200401"/>
    <s v="Näkymä vakuutusluokkakohtainen tulos tilastoa varten"/>
  </r>
  <r>
    <s v="16021498"/>
    <x v="0"/>
    <x v="0"/>
    <x v="0"/>
    <x v="2"/>
    <x v="13"/>
    <n v="43515936.839999996"/>
    <s v="Kirsti Svinhufvud"/>
    <n v="20200401"/>
    <s v="Näkymä vakuutusluokkakohtainen tulos tilastoa varten"/>
  </r>
  <r>
    <s v="16021498"/>
    <x v="0"/>
    <x v="0"/>
    <x v="0"/>
    <x v="2"/>
    <x v="14"/>
    <n v="116014408.81999999"/>
    <s v="Kirsti Svinhufvud"/>
    <n v="20200401"/>
    <s v="Näkymä vakuutusluokkakohtainen tulos tilastoa varten"/>
  </r>
  <r>
    <s v="16021498"/>
    <x v="0"/>
    <x v="0"/>
    <x v="0"/>
    <x v="2"/>
    <x v="15"/>
    <n v="217521564.42999998"/>
    <s v="Kirsti Svinhufvud"/>
    <n v="20200401"/>
    <s v="Näkymä vakuutusluokkakohtainen tulos tilastoa varten"/>
  </r>
  <r>
    <s v="16021498"/>
    <x v="0"/>
    <x v="0"/>
    <x v="0"/>
    <x v="2"/>
    <x v="16"/>
    <n v="9613327.4100000001"/>
    <s v="Kirsti Svinhufvud"/>
    <n v="20200401"/>
    <s v="Näkymä vakuutusluokkakohtainen tulos tilastoa varten"/>
  </r>
  <r>
    <s v="16021498"/>
    <x v="0"/>
    <x v="0"/>
    <x v="0"/>
    <x v="2"/>
    <x v="17"/>
    <n v="15748803.130000001"/>
    <s v="Kirsti Svinhufvud"/>
    <n v="20200401"/>
    <s v="Näkymä vakuutusluokkakohtainen tulos tilastoa varten"/>
  </r>
  <r>
    <s v="16021498"/>
    <x v="0"/>
    <x v="0"/>
    <x v="0"/>
    <x v="2"/>
    <x v="18"/>
    <n v="126486537.02367903"/>
    <s v="Kirsti Svinhufvud"/>
    <n v="20200401"/>
    <s v="Näkymä vakuutusluokkakohtainen tulos tilastoa varten"/>
  </r>
  <r>
    <s v="16021498"/>
    <x v="0"/>
    <x v="0"/>
    <x v="0"/>
    <x v="2"/>
    <x v="19"/>
    <n v="185795639.40632096"/>
    <s v="Kirsti Svinhufvud"/>
    <n v="20200401"/>
    <s v="Näkymä vakuutusluokkakohtainen tulos tilastoa varten"/>
  </r>
  <r>
    <s v="16021498"/>
    <x v="0"/>
    <x v="0"/>
    <x v="0"/>
    <x v="2"/>
    <x v="20"/>
    <n v="154122272.89000002"/>
    <s v="Kirsti Svinhufvud"/>
    <n v="20200401"/>
    <s v="Näkymä vakuutusluokkakohtainen tulos tilastoa varten"/>
  </r>
  <r>
    <s v="16021498"/>
    <x v="0"/>
    <x v="0"/>
    <x v="0"/>
    <x v="2"/>
    <x v="21"/>
    <n v="54647020.669999994"/>
    <s v="Kirsti Svinhufvud"/>
    <n v="20200401"/>
    <s v="Näkymä vakuutusluokkakohtainen tulos tilastoa varten"/>
  </r>
  <r>
    <s v="16021498"/>
    <x v="0"/>
    <x v="0"/>
    <x v="0"/>
    <x v="2"/>
    <x v="6"/>
    <n v="1898630.24"/>
    <s v="Kirsti Svinhufvud"/>
    <n v="20200401"/>
    <s v="Näkymä vakuutusluokkakohtainen tulos tilastoa varten"/>
  </r>
  <r>
    <s v="16021498"/>
    <x v="0"/>
    <x v="0"/>
    <x v="0"/>
    <x v="2"/>
    <x v="22"/>
    <n v="30911715.060000002"/>
    <s v="Kirsti Svinhufvud"/>
    <n v="20200401"/>
    <s v="Näkymä vakuutusluokkakohtainen tulos tilastoa varten"/>
  </r>
  <r>
    <s v="16021498"/>
    <x v="0"/>
    <x v="0"/>
    <x v="0"/>
    <x v="2"/>
    <x v="7"/>
    <n v="33440245.050000001"/>
    <s v="Kirsti Svinhufvud"/>
    <n v="20200401"/>
    <s v="Näkymä vakuutusluokkakohtainen tulos tilastoa varten"/>
  </r>
  <r>
    <s v="16021498"/>
    <x v="0"/>
    <x v="0"/>
    <x v="0"/>
    <x v="2"/>
    <x v="23"/>
    <n v="36971399.329999998"/>
    <s v="Kirsti Svinhufvud"/>
    <n v="20200401"/>
    <s v="Näkymä vakuutusluokkakohtainen tulos tilastoa varten"/>
  </r>
  <r>
    <s v="16021498"/>
    <x v="0"/>
    <x v="0"/>
    <x v="0"/>
    <x v="2"/>
    <x v="24"/>
    <n v="36971399.329999998"/>
    <s v="Kirsti Svinhufvud"/>
    <n v="20200401"/>
    <s v="Näkymä vakuutusluokkakohtainen tulos tilastoa varten"/>
  </r>
  <r>
    <s v="16021498"/>
    <x v="0"/>
    <x v="0"/>
    <x v="4"/>
    <x v="2"/>
    <x v="10"/>
    <n v="1191693093.8400002"/>
    <s v="Kirsti Svinhufvud"/>
    <n v="20200401"/>
    <s v="Näkymä vakuutusluokkakohtainen tulos tilastoa varten"/>
  </r>
  <r>
    <s v="16021498"/>
    <x v="0"/>
    <x v="0"/>
    <x v="4"/>
    <x v="2"/>
    <x v="11"/>
    <n v="1150859607.3999999"/>
    <s v="Kirsti Svinhufvud"/>
    <n v="20200401"/>
    <s v="Näkymä vakuutusluokkakohtainen tulos tilastoa varten"/>
  </r>
  <r>
    <s v="16021498"/>
    <x v="0"/>
    <x v="0"/>
    <x v="4"/>
    <x v="2"/>
    <x v="12"/>
    <n v="98354617.150000006"/>
    <s v="Kirsti Svinhufvud"/>
    <n v="20200401"/>
    <s v="Näkymä vakuutusluokkakohtainen tulos tilastoa varten"/>
  </r>
  <r>
    <s v="16021498"/>
    <x v="0"/>
    <x v="0"/>
    <x v="4"/>
    <x v="2"/>
    <x v="0"/>
    <n v="3035309.3299999996"/>
    <s v="Kirsti Svinhufvud"/>
    <n v="20200401"/>
    <s v="Näkymä vakuutusluokkakohtainen tulos tilastoa varten"/>
  </r>
  <r>
    <s v="16021498"/>
    <x v="0"/>
    <x v="0"/>
    <x v="4"/>
    <x v="2"/>
    <x v="13"/>
    <n v="47316231.939999998"/>
    <s v="Kirsti Svinhufvud"/>
    <n v="20200401"/>
    <s v="Näkymä vakuutusluokkakohtainen tulos tilastoa varten"/>
  </r>
  <r>
    <s v="16021498"/>
    <x v="0"/>
    <x v="0"/>
    <x v="4"/>
    <x v="2"/>
    <x v="14"/>
    <n v="129561868.12"/>
    <s v="Kirsti Svinhufvud"/>
    <n v="20200401"/>
    <s v="Näkymä vakuutusluokkakohtainen tulos tilastoa varten"/>
  </r>
  <r>
    <s v="16021498"/>
    <x v="0"/>
    <x v="0"/>
    <x v="4"/>
    <x v="2"/>
    <x v="15"/>
    <n v="230289794.30000001"/>
    <s v="Kirsti Svinhufvud"/>
    <n v="20200401"/>
    <s v="Näkymä vakuutusluokkakohtainen tulos tilastoa varten"/>
  </r>
  <r>
    <s v="16021498"/>
    <x v="0"/>
    <x v="0"/>
    <x v="4"/>
    <x v="2"/>
    <x v="16"/>
    <n v="9595077.5"/>
    <s v="Kirsti Svinhufvud"/>
    <n v="20200401"/>
    <s v="Näkymä vakuutusluokkakohtainen tulos tilastoa varten"/>
  </r>
  <r>
    <s v="16021498"/>
    <x v="0"/>
    <x v="0"/>
    <x v="4"/>
    <x v="2"/>
    <x v="17"/>
    <n v="15211503.1"/>
    <s v="Kirsti Svinhufvud"/>
    <n v="20200401"/>
    <s v="Näkymä vakuutusluokkakohtainen tulos tilastoa varten"/>
  </r>
  <r>
    <s v="16021498"/>
    <x v="0"/>
    <x v="0"/>
    <x v="4"/>
    <x v="2"/>
    <x v="18"/>
    <n v="139367321.20999998"/>
    <s v="Kirsti Svinhufvud"/>
    <n v="20200401"/>
    <s v="Näkymä vakuutusluokkakohtainen tulos tilastoa varten"/>
  </r>
  <r>
    <s v="16021498"/>
    <x v="0"/>
    <x v="0"/>
    <x v="4"/>
    <x v="2"/>
    <x v="19"/>
    <n v="196817525.85999998"/>
    <s v="Kirsti Svinhufvud"/>
    <n v="20200401"/>
    <s v="Näkymä vakuutusluokkakohtainen tulos tilastoa varten"/>
  </r>
  <r>
    <s v="16021498"/>
    <x v="0"/>
    <x v="0"/>
    <x v="4"/>
    <x v="2"/>
    <x v="20"/>
    <n v="155957670.71999997"/>
    <s v="Kirsti Svinhufvud"/>
    <n v="20200401"/>
    <s v="Näkymä vakuutusluokkakohtainen tulos tilastoa varten"/>
  </r>
  <r>
    <s v="16021498"/>
    <x v="0"/>
    <x v="0"/>
    <x v="4"/>
    <x v="2"/>
    <x v="21"/>
    <n v="55810293.49000001"/>
    <s v="Kirsti Svinhufvud"/>
    <n v="20200401"/>
    <s v="Näkymä vakuutusluokkakohtainen tulos tilastoa varten"/>
  </r>
  <r>
    <s v="16021498"/>
    <x v="0"/>
    <x v="0"/>
    <x v="4"/>
    <x v="2"/>
    <x v="6"/>
    <n v="1854350.99"/>
    <s v="Kirsti Svinhufvud"/>
    <n v="20200401"/>
    <s v="Näkymä vakuutusluokkakohtainen tulos tilastoa varten"/>
  </r>
  <r>
    <s v="16021498"/>
    <x v="0"/>
    <x v="0"/>
    <x v="4"/>
    <x v="2"/>
    <x v="22"/>
    <n v="31716392.909999996"/>
    <s v="Kirsti Svinhufvud"/>
    <n v="20200401"/>
    <s v="Näkymä vakuutusluokkakohtainen tulos tilastoa varten"/>
  </r>
  <r>
    <s v="16021498"/>
    <x v="0"/>
    <x v="0"/>
    <x v="4"/>
    <x v="2"/>
    <x v="7"/>
    <n v="35971650.779999994"/>
    <s v="Kirsti Svinhufvud"/>
    <n v="20200401"/>
    <s v="Näkymä vakuutusluokkakohtainen tulos tilastoa varten"/>
  </r>
  <r>
    <s v="16021498"/>
    <x v="0"/>
    <x v="0"/>
    <x v="4"/>
    <x v="2"/>
    <x v="23"/>
    <n v="40833486.440000005"/>
    <s v="Kirsti Svinhufvud"/>
    <n v="20200401"/>
    <s v="Näkymä vakuutusluokkakohtainen tulos tilastoa varten"/>
  </r>
  <r>
    <s v="16021498"/>
    <x v="0"/>
    <x v="0"/>
    <x v="4"/>
    <x v="2"/>
    <x v="24"/>
    <n v="40833486.440000005"/>
    <s v="Kirsti Svinhufvud"/>
    <n v="20200401"/>
    <s v="Näkymä vakuutusluokkakohtainen tulos tilastoa varten"/>
  </r>
  <r>
    <s v="16021498"/>
    <x v="0"/>
    <x v="0"/>
    <x v="7"/>
    <x v="8"/>
    <x v="10"/>
    <n v="5851989"/>
    <s v="Kirsti Svinhufvud"/>
    <n v="20200401"/>
    <s v="Näkymä vakuutusluokkakohtainen tulos tilastoa varten"/>
  </r>
  <r>
    <s v="16021498"/>
    <x v="0"/>
    <x v="0"/>
    <x v="7"/>
    <x v="8"/>
    <x v="11"/>
    <n v="5851231"/>
    <s v="Kirsti Svinhufvud"/>
    <n v="20200401"/>
    <s v="Näkymä vakuutusluokkakohtainen tulos tilastoa varten"/>
  </r>
  <r>
    <s v="16021498"/>
    <x v="0"/>
    <x v="0"/>
    <x v="7"/>
    <x v="8"/>
    <x v="12"/>
    <n v="46559"/>
    <s v="Kirsti Svinhufvud"/>
    <n v="20200401"/>
    <s v="Näkymä vakuutusluokkakohtainen tulos tilastoa varten"/>
  </r>
  <r>
    <s v="16021498"/>
    <x v="0"/>
    <x v="0"/>
    <x v="7"/>
    <x v="8"/>
    <x v="0"/>
    <n v="15"/>
    <s v="Kirsti Svinhufvud"/>
    <n v="20200401"/>
    <s v="Näkymä vakuutusluokkakohtainen tulos tilastoa varten"/>
  </r>
  <r>
    <s v="16021498"/>
    <x v="0"/>
    <x v="0"/>
    <x v="7"/>
    <x v="8"/>
    <x v="13"/>
    <n v="226141"/>
    <s v="Kirsti Svinhufvud"/>
    <n v="20200401"/>
    <s v="Näkymä vakuutusluokkakohtainen tulos tilastoa varten"/>
  </r>
  <r>
    <s v="16021498"/>
    <x v="0"/>
    <x v="0"/>
    <x v="7"/>
    <x v="8"/>
    <x v="14"/>
    <n v="405820"/>
    <s v="Kirsti Svinhufvud"/>
    <n v="20200401"/>
    <s v="Näkymä vakuutusluokkakohtainen tulos tilastoa varten"/>
  </r>
  <r>
    <s v="16021498"/>
    <x v="0"/>
    <x v="0"/>
    <x v="7"/>
    <x v="8"/>
    <x v="15"/>
    <n v="656326"/>
    <s v="Kirsti Svinhufvud"/>
    <n v="20200401"/>
    <s v="Näkymä vakuutusluokkakohtainen tulos tilastoa varten"/>
  </r>
  <r>
    <s v="16021498"/>
    <x v="0"/>
    <x v="0"/>
    <x v="7"/>
    <x v="8"/>
    <x v="16"/>
    <n v="34684"/>
    <s v="Kirsti Svinhufvud"/>
    <n v="20200401"/>
    <s v="Näkymä vakuutusluokkakohtainen tulos tilastoa varten"/>
  </r>
  <r>
    <s v="16021498"/>
    <x v="0"/>
    <x v="0"/>
    <x v="7"/>
    <x v="8"/>
    <x v="17"/>
    <n v="61920"/>
    <s v="Kirsti Svinhufvud"/>
    <n v="20200401"/>
    <s v="Näkymä vakuutusluokkakohtainen tulos tilastoa varten"/>
  </r>
  <r>
    <s v="16021498"/>
    <x v="0"/>
    <x v="0"/>
    <x v="7"/>
    <x v="8"/>
    <x v="18"/>
    <n v="731059"/>
    <s v="Kirsti Svinhufvud"/>
    <n v="20200401"/>
    <s v="Näkymä vakuutusluokkakohtainen tulos tilastoa varten"/>
  </r>
  <r>
    <s v="16021498"/>
    <x v="0"/>
    <x v="0"/>
    <x v="7"/>
    <x v="8"/>
    <x v="19"/>
    <n v="698220"/>
    <s v="Kirsti Svinhufvud"/>
    <n v="20200401"/>
    <s v="Näkymä vakuutusluokkakohtainen tulos tilastoa varten"/>
  </r>
  <r>
    <s v="16021498"/>
    <x v="0"/>
    <x v="0"/>
    <x v="7"/>
    <x v="8"/>
    <x v="20"/>
    <n v="1116033"/>
    <s v="Kirsti Svinhufvud"/>
    <n v="20200401"/>
    <s v="Näkymä vakuutusluokkakohtainen tulos tilastoa varten"/>
  </r>
  <r>
    <s v="16021498"/>
    <x v="0"/>
    <x v="0"/>
    <x v="7"/>
    <x v="8"/>
    <x v="21"/>
    <n v="621601"/>
    <s v="Kirsti Svinhufvud"/>
    <n v="20200401"/>
    <s v="Näkymä vakuutusluokkakohtainen tulos tilastoa varten"/>
  </r>
  <r>
    <s v="16021498"/>
    <x v="0"/>
    <x v="0"/>
    <x v="7"/>
    <x v="8"/>
    <x v="6"/>
    <n v="3172"/>
    <s v="Kirsti Svinhufvud"/>
    <n v="20200401"/>
    <s v="Näkymä vakuutusluokkakohtainen tulos tilastoa varten"/>
  </r>
  <r>
    <s v="16021498"/>
    <x v="0"/>
    <x v="0"/>
    <x v="7"/>
    <x v="8"/>
    <x v="22"/>
    <n v="10894"/>
    <s v="Kirsti Svinhufvud"/>
    <n v="20200401"/>
    <s v="Näkymä vakuutusluokkakohtainen tulos tilastoa varten"/>
  </r>
  <r>
    <s v="16021498"/>
    <x v="0"/>
    <x v="0"/>
    <x v="7"/>
    <x v="8"/>
    <x v="7"/>
    <n v="1238253"/>
    <s v="Kirsti Svinhufvud"/>
    <n v="20200401"/>
    <s v="Näkymä vakuutusluokkakohtainen tulos tilastoa varten"/>
  </r>
  <r>
    <s v="16021498"/>
    <x v="0"/>
    <x v="0"/>
    <x v="7"/>
    <x v="8"/>
    <x v="8"/>
    <n v="534"/>
    <s v="Kirsti Svinhufvud"/>
    <n v="20200401"/>
    <s v="Näkymä vakuutusluokkakohtainen tulos tilastoa varten"/>
  </r>
  <r>
    <s v="16021498"/>
    <x v="0"/>
    <x v="0"/>
    <x v="7"/>
    <x v="8"/>
    <x v="23"/>
    <n v="758"/>
    <s v="Kirsti Svinhufvud"/>
    <n v="20200401"/>
    <s v="Näkymä vakuutusluokkakohtainen tulos tilastoa varten"/>
  </r>
  <r>
    <s v="16021498"/>
    <x v="0"/>
    <x v="0"/>
    <x v="7"/>
    <x v="8"/>
    <x v="24"/>
    <n v="758"/>
    <s v="Kirsti Svinhufvud"/>
    <n v="20200401"/>
    <s v="Näkymä vakuutusluokkakohtainen tulos tilastoa varten"/>
  </r>
  <r>
    <s v="16021498"/>
    <x v="0"/>
    <x v="0"/>
    <x v="6"/>
    <x v="8"/>
    <x v="10"/>
    <n v="5998660"/>
    <s v="Kirsti Svinhufvud"/>
    <n v="20200401"/>
    <s v="Näkymä vakuutusluokkakohtainen tulos tilastoa varten"/>
  </r>
  <r>
    <s v="16021498"/>
    <x v="0"/>
    <x v="0"/>
    <x v="6"/>
    <x v="8"/>
    <x v="11"/>
    <n v="5997899"/>
    <s v="Kirsti Svinhufvud"/>
    <n v="20200401"/>
    <s v="Näkymä vakuutusluokkakohtainen tulos tilastoa varten"/>
  </r>
  <r>
    <s v="16021498"/>
    <x v="0"/>
    <x v="0"/>
    <x v="6"/>
    <x v="8"/>
    <x v="12"/>
    <n v="44718"/>
    <s v="Kirsti Svinhufvud"/>
    <n v="20200401"/>
    <s v="Näkymä vakuutusluokkakohtainen tulos tilastoa varten"/>
  </r>
  <r>
    <s v="16021498"/>
    <x v="0"/>
    <x v="0"/>
    <x v="6"/>
    <x v="8"/>
    <x v="0"/>
    <n v="15"/>
    <s v="Kirsti Svinhufvud"/>
    <n v="20200401"/>
    <s v="Näkymä vakuutusluokkakohtainen tulos tilastoa varten"/>
  </r>
  <r>
    <s v="16021498"/>
    <x v="0"/>
    <x v="0"/>
    <x v="6"/>
    <x v="8"/>
    <x v="13"/>
    <n v="237986"/>
    <s v="Kirsti Svinhufvud"/>
    <n v="20200401"/>
    <s v="Näkymä vakuutusluokkakohtainen tulos tilastoa varten"/>
  </r>
  <r>
    <s v="16021498"/>
    <x v="0"/>
    <x v="0"/>
    <x v="6"/>
    <x v="8"/>
    <x v="14"/>
    <n v="407349"/>
    <s v="Kirsti Svinhufvud"/>
    <n v="20200401"/>
    <s v="Näkymä vakuutusluokkakohtainen tulos tilastoa varten"/>
  </r>
  <r>
    <s v="16021498"/>
    <x v="0"/>
    <x v="0"/>
    <x v="6"/>
    <x v="8"/>
    <x v="15"/>
    <n v="684318"/>
    <s v="Kirsti Svinhufvud"/>
    <n v="20200401"/>
    <s v="Näkymä vakuutusluokkakohtainen tulos tilastoa varten"/>
  </r>
  <r>
    <s v="16021498"/>
    <x v="0"/>
    <x v="0"/>
    <x v="6"/>
    <x v="8"/>
    <x v="16"/>
    <n v="35988"/>
    <s v="Kirsti Svinhufvud"/>
    <n v="20200401"/>
    <s v="Näkymä vakuutusluokkakohtainen tulos tilastoa varten"/>
  </r>
  <r>
    <s v="16021498"/>
    <x v="0"/>
    <x v="0"/>
    <x v="6"/>
    <x v="8"/>
    <x v="17"/>
    <n v="59959"/>
    <s v="Kirsti Svinhufvud"/>
    <n v="20200401"/>
    <s v="Näkymä vakuutusluokkakohtainen tulos tilastoa varten"/>
  </r>
  <r>
    <s v="16021498"/>
    <x v="0"/>
    <x v="0"/>
    <x v="6"/>
    <x v="8"/>
    <x v="18"/>
    <n v="739039"/>
    <s v="Kirsti Svinhufvud"/>
    <n v="20200401"/>
    <s v="Näkymä vakuutusluokkakohtainen tulos tilastoa varten"/>
  </r>
  <r>
    <s v="16021498"/>
    <x v="0"/>
    <x v="0"/>
    <x v="6"/>
    <x v="8"/>
    <x v="19"/>
    <n v="705674"/>
    <s v="Kirsti Svinhufvud"/>
    <n v="20200401"/>
    <s v="Näkymä vakuutusluokkakohtainen tulos tilastoa varten"/>
  </r>
  <r>
    <s v="16021498"/>
    <x v="0"/>
    <x v="0"/>
    <x v="6"/>
    <x v="8"/>
    <x v="20"/>
    <n v="1150049"/>
    <s v="Kirsti Svinhufvud"/>
    <n v="20200401"/>
    <s v="Näkymä vakuutusluokkakohtainen tulos tilastoa varten"/>
  </r>
  <r>
    <s v="16021498"/>
    <x v="0"/>
    <x v="0"/>
    <x v="6"/>
    <x v="8"/>
    <x v="21"/>
    <n v="631487"/>
    <s v="Kirsti Svinhufvud"/>
    <n v="20200401"/>
    <s v="Näkymä vakuutusluokkakohtainen tulos tilastoa varten"/>
  </r>
  <r>
    <s v="16021498"/>
    <x v="0"/>
    <x v="0"/>
    <x v="6"/>
    <x v="8"/>
    <x v="6"/>
    <n v="3147"/>
    <s v="Kirsti Svinhufvud"/>
    <n v="20200401"/>
    <s v="Näkymä vakuutusluokkakohtainen tulos tilastoa varten"/>
  </r>
  <r>
    <s v="16021498"/>
    <x v="0"/>
    <x v="0"/>
    <x v="6"/>
    <x v="8"/>
    <x v="22"/>
    <n v="10825"/>
    <s v="Kirsti Svinhufvud"/>
    <n v="20200401"/>
    <s v="Näkymä vakuutusluokkakohtainen tulos tilastoa varten"/>
  </r>
  <r>
    <s v="16021498"/>
    <x v="0"/>
    <x v="0"/>
    <x v="6"/>
    <x v="8"/>
    <x v="7"/>
    <n v="1286857"/>
    <s v="Kirsti Svinhufvud"/>
    <n v="20200401"/>
    <s v="Näkymä vakuutusluokkakohtainen tulos tilastoa varten"/>
  </r>
  <r>
    <s v="16021498"/>
    <x v="0"/>
    <x v="0"/>
    <x v="6"/>
    <x v="8"/>
    <x v="8"/>
    <n v="488"/>
    <s v="Kirsti Svinhufvud"/>
    <n v="20200401"/>
    <s v="Näkymä vakuutusluokkakohtainen tulos tilastoa varten"/>
  </r>
  <r>
    <s v="16021498"/>
    <x v="0"/>
    <x v="0"/>
    <x v="6"/>
    <x v="8"/>
    <x v="23"/>
    <n v="761"/>
    <s v="Kirsti Svinhufvud"/>
    <n v="20200401"/>
    <s v="Näkymä vakuutusluokkakohtainen tulos tilastoa varten"/>
  </r>
  <r>
    <s v="16021498"/>
    <x v="0"/>
    <x v="0"/>
    <x v="6"/>
    <x v="8"/>
    <x v="24"/>
    <n v="761"/>
    <s v="Kirsti Svinhufvud"/>
    <n v="20200401"/>
    <s v="Näkymä vakuutusluokkakohtainen tulos tilastoa varten"/>
  </r>
  <r>
    <s v="16021498"/>
    <x v="0"/>
    <x v="0"/>
    <x v="5"/>
    <x v="8"/>
    <x v="10"/>
    <n v="6115497"/>
    <s v="Kirsti Svinhufvud"/>
    <n v="20200401"/>
    <s v="Näkymä vakuutusluokkakohtainen tulos tilastoa varten"/>
  </r>
  <r>
    <s v="16021498"/>
    <x v="0"/>
    <x v="0"/>
    <x v="5"/>
    <x v="8"/>
    <x v="11"/>
    <n v="6114725"/>
    <s v="Kirsti Svinhufvud"/>
    <n v="20200401"/>
    <s v="Näkymä vakuutusluokkakohtainen tulos tilastoa varten"/>
  </r>
  <r>
    <s v="16021498"/>
    <x v="0"/>
    <x v="0"/>
    <x v="5"/>
    <x v="8"/>
    <x v="12"/>
    <n v="42491"/>
    <s v="Kirsti Svinhufvud"/>
    <n v="20200401"/>
    <s v="Näkymä vakuutusluokkakohtainen tulos tilastoa varten"/>
  </r>
  <r>
    <s v="16021498"/>
    <x v="0"/>
    <x v="0"/>
    <x v="5"/>
    <x v="8"/>
    <x v="0"/>
    <n v="15"/>
    <s v="Kirsti Svinhufvud"/>
    <n v="20200401"/>
    <s v="Näkymä vakuutusluokkakohtainen tulos tilastoa varten"/>
  </r>
  <r>
    <s v="16021498"/>
    <x v="0"/>
    <x v="0"/>
    <x v="5"/>
    <x v="8"/>
    <x v="13"/>
    <n v="250536"/>
    <s v="Kirsti Svinhufvud"/>
    <n v="20200401"/>
    <s v="Näkymä vakuutusluokkakohtainen tulos tilastoa varten"/>
  </r>
  <r>
    <s v="16021498"/>
    <x v="0"/>
    <x v="0"/>
    <x v="5"/>
    <x v="8"/>
    <x v="14"/>
    <n v="430370"/>
    <s v="Kirsti Svinhufvud"/>
    <n v="20200401"/>
    <s v="Näkymä vakuutusluokkakohtainen tulos tilastoa varten"/>
  </r>
  <r>
    <s v="16021498"/>
    <x v="0"/>
    <x v="0"/>
    <x v="5"/>
    <x v="8"/>
    <x v="15"/>
    <n v="686788"/>
    <s v="Kirsti Svinhufvud"/>
    <n v="20200401"/>
    <s v="Näkymä vakuutusluokkakohtainen tulos tilastoa varten"/>
  </r>
  <r>
    <s v="16021498"/>
    <x v="0"/>
    <x v="0"/>
    <x v="5"/>
    <x v="8"/>
    <x v="16"/>
    <n v="37867"/>
    <s v="Kirsti Svinhufvud"/>
    <n v="20200401"/>
    <s v="Näkymä vakuutusluokkakohtainen tulos tilastoa varten"/>
  </r>
  <r>
    <s v="16021498"/>
    <x v="0"/>
    <x v="0"/>
    <x v="5"/>
    <x v="8"/>
    <x v="17"/>
    <n v="58303"/>
    <s v="Kirsti Svinhufvud"/>
    <n v="20200401"/>
    <s v="Näkymä vakuutusluokkakohtainen tulos tilastoa varten"/>
  </r>
  <r>
    <s v="16021498"/>
    <x v="0"/>
    <x v="0"/>
    <x v="5"/>
    <x v="8"/>
    <x v="18"/>
    <n v="754872"/>
    <s v="Kirsti Svinhufvud"/>
    <n v="20200401"/>
    <s v="Näkymä vakuutusluokkakohtainen tulos tilastoa varten"/>
  </r>
  <r>
    <s v="16021498"/>
    <x v="0"/>
    <x v="0"/>
    <x v="5"/>
    <x v="8"/>
    <x v="19"/>
    <n v="719597"/>
    <s v="Kirsti Svinhufvud"/>
    <n v="20200401"/>
    <s v="Näkymä vakuutusluokkakohtainen tulos tilastoa varten"/>
  </r>
  <r>
    <s v="16021498"/>
    <x v="0"/>
    <x v="0"/>
    <x v="5"/>
    <x v="8"/>
    <x v="20"/>
    <n v="1160019"/>
    <s v="Kirsti Svinhufvud"/>
    <n v="20200401"/>
    <s v="Näkymä vakuutusluokkakohtainen tulos tilastoa varten"/>
  </r>
  <r>
    <s v="16021498"/>
    <x v="0"/>
    <x v="0"/>
    <x v="5"/>
    <x v="8"/>
    <x v="21"/>
    <n v="650278"/>
    <s v="Kirsti Svinhufvud"/>
    <n v="20200401"/>
    <s v="Näkymä vakuutusluokkakohtainen tulos tilastoa varten"/>
  </r>
  <r>
    <s v="16021498"/>
    <x v="0"/>
    <x v="0"/>
    <x v="5"/>
    <x v="8"/>
    <x v="6"/>
    <n v="3069"/>
    <s v="Kirsti Svinhufvud"/>
    <n v="20200401"/>
    <s v="Näkymä vakuutusluokkakohtainen tulos tilastoa varten"/>
  </r>
  <r>
    <s v="16021498"/>
    <x v="0"/>
    <x v="0"/>
    <x v="5"/>
    <x v="8"/>
    <x v="22"/>
    <n v="8872"/>
    <s v="Kirsti Svinhufvud"/>
    <n v="20200401"/>
    <s v="Näkymä vakuutusluokkakohtainen tulos tilastoa varten"/>
  </r>
  <r>
    <s v="16021498"/>
    <x v="0"/>
    <x v="0"/>
    <x v="5"/>
    <x v="8"/>
    <x v="7"/>
    <n v="1311117"/>
    <s v="Kirsti Svinhufvud"/>
    <n v="20200401"/>
    <s v="Näkymä vakuutusluokkakohtainen tulos tilastoa varten"/>
  </r>
  <r>
    <s v="16021498"/>
    <x v="0"/>
    <x v="0"/>
    <x v="5"/>
    <x v="8"/>
    <x v="8"/>
    <n v="531"/>
    <s v="Kirsti Svinhufvud"/>
    <n v="20200401"/>
    <s v="Näkymä vakuutusluokkakohtainen tulos tilastoa varten"/>
  </r>
  <r>
    <s v="16021498"/>
    <x v="0"/>
    <x v="0"/>
    <x v="5"/>
    <x v="8"/>
    <x v="23"/>
    <n v="772"/>
    <s v="Kirsti Svinhufvud"/>
    <n v="20200401"/>
    <s v="Näkymä vakuutusluokkakohtainen tulos tilastoa varten"/>
  </r>
  <r>
    <s v="16021498"/>
    <x v="0"/>
    <x v="0"/>
    <x v="5"/>
    <x v="8"/>
    <x v="24"/>
    <n v="772"/>
    <s v="Kirsti Svinhufvud"/>
    <n v="20200401"/>
    <s v="Näkymä vakuutusluokkakohtainen tulos tilastoa varten"/>
  </r>
  <r>
    <s v="16021498"/>
    <x v="0"/>
    <x v="0"/>
    <x v="3"/>
    <x v="8"/>
    <x v="10"/>
    <n v="6150630"/>
    <s v="Kirsti Svinhufvud"/>
    <n v="20200401"/>
    <s v="Näkymä vakuutusluokkakohtainen tulos tilastoa varten"/>
  </r>
  <r>
    <s v="16021498"/>
    <x v="0"/>
    <x v="0"/>
    <x v="3"/>
    <x v="8"/>
    <x v="11"/>
    <n v="6149876"/>
    <s v="Kirsti Svinhufvud"/>
    <n v="20200401"/>
    <s v="Näkymä vakuutusluokkakohtainen tulos tilastoa varten"/>
  </r>
  <r>
    <s v="16021498"/>
    <x v="0"/>
    <x v="0"/>
    <x v="3"/>
    <x v="8"/>
    <x v="12"/>
    <n v="39453"/>
    <s v="Kirsti Svinhufvud"/>
    <n v="20200401"/>
    <s v="Näkymä vakuutusluokkakohtainen tulos tilastoa varten"/>
  </r>
  <r>
    <s v="16021498"/>
    <x v="0"/>
    <x v="0"/>
    <x v="3"/>
    <x v="8"/>
    <x v="0"/>
    <n v="15"/>
    <s v="Kirsti Svinhufvud"/>
    <n v="20200401"/>
    <s v="Näkymä vakuutusluokkakohtainen tulos tilastoa varten"/>
  </r>
  <r>
    <s v="16021498"/>
    <x v="0"/>
    <x v="0"/>
    <x v="3"/>
    <x v="8"/>
    <x v="13"/>
    <n v="262421"/>
    <s v="Kirsti Svinhufvud"/>
    <n v="20200401"/>
    <s v="Näkymä vakuutusluokkakohtainen tulos tilastoa varten"/>
  </r>
  <r>
    <s v="16021498"/>
    <x v="0"/>
    <x v="0"/>
    <x v="3"/>
    <x v="8"/>
    <x v="14"/>
    <n v="418629"/>
    <s v="Kirsti Svinhufvud"/>
    <n v="20200401"/>
    <s v="Näkymä vakuutusluokkakohtainen tulos tilastoa varten"/>
  </r>
  <r>
    <s v="16021498"/>
    <x v="0"/>
    <x v="0"/>
    <x v="3"/>
    <x v="8"/>
    <x v="15"/>
    <n v="682759"/>
    <s v="Kirsti Svinhufvud"/>
    <n v="20200401"/>
    <s v="Näkymä vakuutusluokkakohtainen tulos tilastoa varten"/>
  </r>
  <r>
    <s v="16021498"/>
    <x v="0"/>
    <x v="0"/>
    <x v="3"/>
    <x v="8"/>
    <x v="16"/>
    <n v="40470"/>
    <s v="Kirsti Svinhufvud"/>
    <n v="20200401"/>
    <s v="Näkymä vakuutusluokkakohtainen tulos tilastoa varten"/>
  </r>
  <r>
    <s v="16021498"/>
    <x v="0"/>
    <x v="0"/>
    <x v="3"/>
    <x v="8"/>
    <x v="17"/>
    <n v="50796"/>
    <s v="Kirsti Svinhufvud"/>
    <n v="20200401"/>
    <s v="Näkymä vakuutusluokkakohtainen tulos tilastoa varten"/>
  </r>
  <r>
    <s v="16021498"/>
    <x v="0"/>
    <x v="0"/>
    <x v="3"/>
    <x v="8"/>
    <x v="18"/>
    <n v="767314"/>
    <s v="Kirsti Svinhufvud"/>
    <n v="20200401"/>
    <s v="Näkymä vakuutusluokkakohtainen tulos tilastoa varten"/>
  </r>
  <r>
    <s v="16021498"/>
    <x v="0"/>
    <x v="0"/>
    <x v="3"/>
    <x v="8"/>
    <x v="19"/>
    <n v="729606"/>
    <s v="Kirsti Svinhufvud"/>
    <n v="20200401"/>
    <s v="Näkymä vakuutusluokkakohtainen tulos tilastoa varten"/>
  </r>
  <r>
    <s v="16021498"/>
    <x v="0"/>
    <x v="0"/>
    <x v="3"/>
    <x v="8"/>
    <x v="20"/>
    <n v="1155044"/>
    <s v="Kirsti Svinhufvud"/>
    <n v="20200401"/>
    <s v="Näkymä vakuutusluokkakohtainen tulos tilastoa varten"/>
  </r>
  <r>
    <s v="16021498"/>
    <x v="0"/>
    <x v="0"/>
    <x v="3"/>
    <x v="8"/>
    <x v="21"/>
    <n v="667057"/>
    <s v="Kirsti Svinhufvud"/>
    <n v="20200401"/>
    <s v="Näkymä vakuutusluokkakohtainen tulos tilastoa varten"/>
  </r>
  <r>
    <s v="16021498"/>
    <x v="0"/>
    <x v="0"/>
    <x v="3"/>
    <x v="8"/>
    <x v="6"/>
    <n v="3021"/>
    <s v="Kirsti Svinhufvud"/>
    <n v="20200401"/>
    <s v="Näkymä vakuutusluokkakohtainen tulos tilastoa varten"/>
  </r>
  <r>
    <s v="16021498"/>
    <x v="0"/>
    <x v="0"/>
    <x v="3"/>
    <x v="8"/>
    <x v="22"/>
    <n v="8818"/>
    <s v="Kirsti Svinhufvud"/>
    <n v="20200401"/>
    <s v="Näkymä vakuutusluokkakohtainen tulos tilastoa varten"/>
  </r>
  <r>
    <s v="16021498"/>
    <x v="0"/>
    <x v="0"/>
    <x v="3"/>
    <x v="8"/>
    <x v="7"/>
    <n v="1324001"/>
    <s v="Kirsti Svinhufvud"/>
    <n v="20200401"/>
    <s v="Näkymä vakuutusluokkakohtainen tulos tilastoa varten"/>
  </r>
  <r>
    <s v="16021498"/>
    <x v="0"/>
    <x v="0"/>
    <x v="3"/>
    <x v="8"/>
    <x v="8"/>
    <n v="472"/>
    <s v="Kirsti Svinhufvud"/>
    <n v="20200401"/>
    <s v="Näkymä vakuutusluokkakohtainen tulos tilastoa varten"/>
  </r>
  <r>
    <s v="16021498"/>
    <x v="0"/>
    <x v="0"/>
    <x v="3"/>
    <x v="8"/>
    <x v="23"/>
    <n v="754"/>
    <s v="Kirsti Svinhufvud"/>
    <n v="20200401"/>
    <s v="Näkymä vakuutusluokkakohtainen tulos tilastoa varten"/>
  </r>
  <r>
    <s v="16021498"/>
    <x v="0"/>
    <x v="0"/>
    <x v="3"/>
    <x v="8"/>
    <x v="24"/>
    <n v="754"/>
    <s v="Kirsti Svinhufvud"/>
    <n v="20200401"/>
    <s v="Näkymä vakuutusluokkakohtainen tulos tilastoa varten"/>
  </r>
  <r>
    <s v="16021498"/>
    <x v="0"/>
    <x v="0"/>
    <x v="1"/>
    <x v="8"/>
    <x v="10"/>
    <n v="6227353"/>
    <s v="Kirsti Svinhufvud"/>
    <n v="20200401"/>
    <s v="Näkymä vakuutusluokkakohtainen tulos tilastoa varten"/>
  </r>
  <r>
    <s v="16021498"/>
    <x v="0"/>
    <x v="0"/>
    <x v="1"/>
    <x v="8"/>
    <x v="11"/>
    <n v="6226646"/>
    <s v="Kirsti Svinhufvud"/>
    <n v="20200401"/>
    <s v="Näkymä vakuutusluokkakohtainen tulos tilastoa varten"/>
  </r>
  <r>
    <s v="16021498"/>
    <x v="0"/>
    <x v="0"/>
    <x v="1"/>
    <x v="8"/>
    <x v="12"/>
    <n v="38622"/>
    <s v="Kirsti Svinhufvud"/>
    <n v="20200401"/>
    <s v="Näkymä vakuutusluokkakohtainen tulos tilastoa varten"/>
  </r>
  <r>
    <s v="16021498"/>
    <x v="0"/>
    <x v="0"/>
    <x v="1"/>
    <x v="8"/>
    <x v="0"/>
    <n v="15"/>
    <s v="Kirsti Svinhufvud"/>
    <n v="20200401"/>
    <s v="Näkymä vakuutusluokkakohtainen tulos tilastoa varten"/>
  </r>
  <r>
    <s v="16021498"/>
    <x v="0"/>
    <x v="0"/>
    <x v="1"/>
    <x v="8"/>
    <x v="13"/>
    <n v="273907"/>
    <s v="Kirsti Svinhufvud"/>
    <n v="20200401"/>
    <s v="Näkymä vakuutusluokkakohtainen tulos tilastoa varten"/>
  </r>
  <r>
    <s v="16021498"/>
    <x v="0"/>
    <x v="0"/>
    <x v="1"/>
    <x v="8"/>
    <x v="14"/>
    <n v="414110"/>
    <s v="Kirsti Svinhufvud"/>
    <n v="20200401"/>
    <s v="Näkymä vakuutusluokkakohtainen tulos tilastoa varten"/>
  </r>
  <r>
    <s v="16021498"/>
    <x v="0"/>
    <x v="0"/>
    <x v="1"/>
    <x v="8"/>
    <x v="15"/>
    <n v="689234"/>
    <s v="Kirsti Svinhufvud"/>
    <n v="20200401"/>
    <s v="Näkymä vakuutusluokkakohtainen tulos tilastoa varten"/>
  </r>
  <r>
    <s v="16021498"/>
    <x v="0"/>
    <x v="0"/>
    <x v="1"/>
    <x v="8"/>
    <x v="16"/>
    <n v="42168"/>
    <s v="Kirsti Svinhufvud"/>
    <n v="20200401"/>
    <s v="Näkymä vakuutusluokkakohtainen tulos tilastoa varten"/>
  </r>
  <r>
    <s v="16021498"/>
    <x v="0"/>
    <x v="0"/>
    <x v="1"/>
    <x v="8"/>
    <x v="17"/>
    <n v="47782"/>
    <s v="Kirsti Svinhufvud"/>
    <n v="20200401"/>
    <s v="Näkymä vakuutusluokkakohtainen tulos tilastoa varten"/>
  </r>
  <r>
    <s v="16021498"/>
    <x v="0"/>
    <x v="0"/>
    <x v="1"/>
    <x v="8"/>
    <x v="18"/>
    <n v="779265"/>
    <s v="Kirsti Svinhufvud"/>
    <n v="20200401"/>
    <s v="Näkymä vakuutusluokkakohtainen tulos tilastoa varten"/>
  </r>
  <r>
    <s v="16021498"/>
    <x v="0"/>
    <x v="0"/>
    <x v="1"/>
    <x v="8"/>
    <x v="19"/>
    <n v="740149"/>
    <s v="Kirsti Svinhufvud"/>
    <n v="20200401"/>
    <s v="Näkymä vakuutusluokkakohtainen tulos tilastoa varten"/>
  </r>
  <r>
    <s v="16021498"/>
    <x v="0"/>
    <x v="0"/>
    <x v="1"/>
    <x v="8"/>
    <x v="20"/>
    <n v="1153315"/>
    <s v="Kirsti Svinhufvud"/>
    <n v="20200401"/>
    <s v="Näkymä vakuutusluokkakohtainen tulos tilastoa varten"/>
  </r>
  <r>
    <s v="16021498"/>
    <x v="0"/>
    <x v="0"/>
    <x v="1"/>
    <x v="8"/>
    <x v="21"/>
    <n v="683933"/>
    <s v="Kirsti Svinhufvud"/>
    <n v="20200401"/>
    <s v="Näkymä vakuutusluokkakohtainen tulos tilastoa varten"/>
  </r>
  <r>
    <s v="16021498"/>
    <x v="0"/>
    <x v="0"/>
    <x v="1"/>
    <x v="8"/>
    <x v="6"/>
    <n v="2966"/>
    <s v="Kirsti Svinhufvud"/>
    <n v="20200401"/>
    <s v="Näkymä vakuutusluokkakohtainen tulos tilastoa varten"/>
  </r>
  <r>
    <s v="16021498"/>
    <x v="0"/>
    <x v="0"/>
    <x v="1"/>
    <x v="8"/>
    <x v="22"/>
    <n v="8837"/>
    <s v="Kirsti Svinhufvud"/>
    <n v="20200401"/>
    <s v="Näkymä vakuutusluokkakohtainen tulos tilastoa varten"/>
  </r>
  <r>
    <s v="16021498"/>
    <x v="0"/>
    <x v="0"/>
    <x v="1"/>
    <x v="8"/>
    <x v="7"/>
    <n v="1351909"/>
    <s v="Kirsti Svinhufvud"/>
    <n v="20200401"/>
    <s v="Näkymä vakuutusluokkakohtainen tulos tilastoa varten"/>
  </r>
  <r>
    <s v="16021498"/>
    <x v="0"/>
    <x v="0"/>
    <x v="1"/>
    <x v="8"/>
    <x v="8"/>
    <n v="434"/>
    <s v="Kirsti Svinhufvud"/>
    <n v="20200401"/>
    <s v="Näkymä vakuutusluokkakohtainen tulos tilastoa varten"/>
  </r>
  <r>
    <s v="16021498"/>
    <x v="0"/>
    <x v="0"/>
    <x v="1"/>
    <x v="8"/>
    <x v="23"/>
    <n v="707"/>
    <s v="Kirsti Svinhufvud"/>
    <n v="20200401"/>
    <s v="Näkymä vakuutusluokkakohtainen tulos tilastoa varten"/>
  </r>
  <r>
    <s v="16021498"/>
    <x v="0"/>
    <x v="0"/>
    <x v="1"/>
    <x v="8"/>
    <x v="24"/>
    <n v="707"/>
    <s v="Kirsti Svinhufvud"/>
    <n v="20200401"/>
    <s v="Näkymä vakuutusluokkakohtainen tulos tilastoa varten"/>
  </r>
  <r>
    <s v="16021498"/>
    <x v="0"/>
    <x v="0"/>
    <x v="2"/>
    <x v="8"/>
    <x v="10"/>
    <n v="6339416"/>
    <s v="Kirsti Svinhufvud"/>
    <n v="20200401"/>
    <s v="Näkymä vakuutusluokkakohtainen tulos tilastoa varten"/>
  </r>
  <r>
    <s v="16021498"/>
    <x v="0"/>
    <x v="0"/>
    <x v="2"/>
    <x v="8"/>
    <x v="11"/>
    <n v="6338709"/>
    <s v="Kirsti Svinhufvud"/>
    <n v="20200401"/>
    <s v="Näkymä vakuutusluokkakohtainen tulos tilastoa varten"/>
  </r>
  <r>
    <s v="16021498"/>
    <x v="0"/>
    <x v="0"/>
    <x v="2"/>
    <x v="8"/>
    <x v="12"/>
    <n v="39140"/>
    <s v="Kirsti Svinhufvud"/>
    <n v="20200401"/>
    <s v="Näkymä vakuutusluokkakohtainen tulos tilastoa varten"/>
  </r>
  <r>
    <s v="16021498"/>
    <x v="0"/>
    <x v="0"/>
    <x v="2"/>
    <x v="8"/>
    <x v="0"/>
    <n v="15"/>
    <s v="Kirsti Svinhufvud"/>
    <n v="20200401"/>
    <s v="Näkymä vakuutusluokkakohtainen tulos tilastoa varten"/>
  </r>
  <r>
    <s v="16021498"/>
    <x v="0"/>
    <x v="0"/>
    <x v="2"/>
    <x v="8"/>
    <x v="13"/>
    <n v="282921"/>
    <s v="Kirsti Svinhufvud"/>
    <n v="20200401"/>
    <s v="Näkymä vakuutusluokkakohtainen tulos tilastoa varten"/>
  </r>
  <r>
    <s v="16021498"/>
    <x v="0"/>
    <x v="0"/>
    <x v="2"/>
    <x v="8"/>
    <x v="14"/>
    <n v="437072"/>
    <s v="Kirsti Svinhufvud"/>
    <n v="20200401"/>
    <s v="Näkymä vakuutusluokkakohtainen tulos tilastoa varten"/>
  </r>
  <r>
    <s v="16021498"/>
    <x v="0"/>
    <x v="0"/>
    <x v="2"/>
    <x v="8"/>
    <x v="15"/>
    <n v="697350"/>
    <s v="Kirsti Svinhufvud"/>
    <n v="20200401"/>
    <s v="Näkymä vakuutusluokkakohtainen tulos tilastoa varten"/>
  </r>
  <r>
    <s v="16021498"/>
    <x v="0"/>
    <x v="0"/>
    <x v="2"/>
    <x v="8"/>
    <x v="16"/>
    <n v="42978"/>
    <s v="Kirsti Svinhufvud"/>
    <n v="20200401"/>
    <s v="Näkymä vakuutusluokkakohtainen tulos tilastoa varten"/>
  </r>
  <r>
    <s v="16021498"/>
    <x v="0"/>
    <x v="0"/>
    <x v="2"/>
    <x v="8"/>
    <x v="17"/>
    <n v="50062"/>
    <s v="Kirsti Svinhufvud"/>
    <n v="20200401"/>
    <s v="Näkymä vakuutusluokkakohtainen tulos tilastoa varten"/>
  </r>
  <r>
    <s v="16021498"/>
    <x v="0"/>
    <x v="0"/>
    <x v="2"/>
    <x v="8"/>
    <x v="18"/>
    <n v="789444"/>
    <s v="Kirsti Svinhufvud"/>
    <n v="20200401"/>
    <s v="Näkymä vakuutusluokkakohtainen tulos tilastoa varten"/>
  </r>
  <r>
    <s v="16021498"/>
    <x v="0"/>
    <x v="0"/>
    <x v="2"/>
    <x v="8"/>
    <x v="19"/>
    <n v="749297"/>
    <s v="Kirsti Svinhufvud"/>
    <n v="20200401"/>
    <s v="Näkymä vakuutusluokkakohtainen tulos tilastoa varten"/>
  </r>
  <r>
    <s v="16021498"/>
    <x v="0"/>
    <x v="0"/>
    <x v="2"/>
    <x v="8"/>
    <x v="20"/>
    <n v="1160638"/>
    <s v="Kirsti Svinhufvud"/>
    <n v="20200401"/>
    <s v="Näkymä vakuutusluokkakohtainen tulos tilastoa varten"/>
  </r>
  <r>
    <s v="16021498"/>
    <x v="0"/>
    <x v="0"/>
    <x v="2"/>
    <x v="8"/>
    <x v="21"/>
    <n v="699014"/>
    <s v="Kirsti Svinhufvud"/>
    <n v="20200401"/>
    <s v="Näkymä vakuutusluokkakohtainen tulos tilastoa varten"/>
  </r>
  <r>
    <s v="16021498"/>
    <x v="0"/>
    <x v="0"/>
    <x v="2"/>
    <x v="8"/>
    <x v="6"/>
    <n v="2866"/>
    <s v="Kirsti Svinhufvud"/>
    <n v="20200401"/>
    <s v="Näkymä vakuutusluokkakohtainen tulos tilastoa varten"/>
  </r>
  <r>
    <s v="16021498"/>
    <x v="0"/>
    <x v="0"/>
    <x v="2"/>
    <x v="8"/>
    <x v="22"/>
    <n v="8965"/>
    <s v="Kirsti Svinhufvud"/>
    <n v="20200401"/>
    <s v="Näkymä vakuutusluokkakohtainen tulos tilastoa varten"/>
  </r>
  <r>
    <s v="16021498"/>
    <x v="0"/>
    <x v="0"/>
    <x v="2"/>
    <x v="8"/>
    <x v="7"/>
    <n v="1378513"/>
    <s v="Kirsti Svinhufvud"/>
    <n v="20200401"/>
    <s v="Näkymä vakuutusluokkakohtainen tulos tilastoa varten"/>
  </r>
  <r>
    <s v="16021498"/>
    <x v="0"/>
    <x v="0"/>
    <x v="2"/>
    <x v="8"/>
    <x v="8"/>
    <n v="434"/>
    <s v="Kirsti Svinhufvud"/>
    <n v="20200401"/>
    <s v="Näkymä vakuutusluokkakohtainen tulos tilastoa varten"/>
  </r>
  <r>
    <s v="16021498"/>
    <x v="0"/>
    <x v="0"/>
    <x v="2"/>
    <x v="8"/>
    <x v="23"/>
    <n v="707"/>
    <s v="Kirsti Svinhufvud"/>
    <n v="20200401"/>
    <s v="Näkymä vakuutusluokkakohtainen tulos tilastoa varten"/>
  </r>
  <r>
    <s v="16021498"/>
    <x v="0"/>
    <x v="0"/>
    <x v="2"/>
    <x v="8"/>
    <x v="24"/>
    <n v="707"/>
    <s v="Kirsti Svinhufvud"/>
    <n v="20200401"/>
    <s v="Näkymä vakuutusluokkakohtainen tulos tilastoa varten"/>
  </r>
  <r>
    <s v="16021498"/>
    <x v="0"/>
    <x v="0"/>
    <x v="0"/>
    <x v="8"/>
    <x v="10"/>
    <n v="6363071"/>
    <s v="Kirsti Svinhufvud"/>
    <n v="20200401"/>
    <s v="Näkymä vakuutusluokkakohtainen tulos tilastoa varten"/>
  </r>
  <r>
    <s v="16021498"/>
    <x v="0"/>
    <x v="0"/>
    <x v="0"/>
    <x v="8"/>
    <x v="11"/>
    <n v="6362410"/>
    <s v="Kirsti Svinhufvud"/>
    <n v="20200401"/>
    <s v="Näkymä vakuutusluokkakohtainen tulos tilastoa varten"/>
  </r>
  <r>
    <s v="16021498"/>
    <x v="0"/>
    <x v="0"/>
    <x v="0"/>
    <x v="8"/>
    <x v="12"/>
    <n v="39034"/>
    <s v="Kirsti Svinhufvud"/>
    <n v="20200401"/>
    <s v="Näkymä vakuutusluokkakohtainen tulos tilastoa varten"/>
  </r>
  <r>
    <s v="16021498"/>
    <x v="0"/>
    <x v="0"/>
    <x v="0"/>
    <x v="8"/>
    <x v="0"/>
    <n v="15"/>
    <s v="Kirsti Svinhufvud"/>
    <n v="20200401"/>
    <s v="Näkymä vakuutusluokkakohtainen tulos tilastoa varten"/>
  </r>
  <r>
    <s v="16021498"/>
    <x v="0"/>
    <x v="0"/>
    <x v="0"/>
    <x v="8"/>
    <x v="13"/>
    <n v="286628"/>
    <s v="Kirsti Svinhufvud"/>
    <n v="20200401"/>
    <s v="Näkymä vakuutusluokkakohtainen tulos tilastoa varten"/>
  </r>
  <r>
    <s v="16021498"/>
    <x v="0"/>
    <x v="0"/>
    <x v="0"/>
    <x v="8"/>
    <x v="14"/>
    <n v="452789"/>
    <s v="Kirsti Svinhufvud"/>
    <n v="20200401"/>
    <s v="Näkymä vakuutusluokkakohtainen tulos tilastoa varten"/>
  </r>
  <r>
    <s v="16021498"/>
    <x v="0"/>
    <x v="0"/>
    <x v="0"/>
    <x v="8"/>
    <x v="15"/>
    <n v="696262"/>
    <s v="Kirsti Svinhufvud"/>
    <n v="20200401"/>
    <s v="Näkymä vakuutusluokkakohtainen tulos tilastoa varten"/>
  </r>
  <r>
    <s v="16021498"/>
    <x v="0"/>
    <x v="0"/>
    <x v="0"/>
    <x v="8"/>
    <x v="16"/>
    <n v="43157"/>
    <s v="Kirsti Svinhufvud"/>
    <n v="20200401"/>
    <s v="Näkymä vakuutusluokkakohtainen tulos tilastoa varten"/>
  </r>
  <r>
    <s v="16021498"/>
    <x v="0"/>
    <x v="0"/>
    <x v="0"/>
    <x v="8"/>
    <x v="17"/>
    <n v="50841"/>
    <s v="Kirsti Svinhufvud"/>
    <n v="20200401"/>
    <s v="Näkymä vakuutusluokkakohtainen tulos tilastoa varten"/>
  </r>
  <r>
    <s v="16021498"/>
    <x v="0"/>
    <x v="0"/>
    <x v="0"/>
    <x v="8"/>
    <x v="18"/>
    <n v="796058"/>
    <s v="Kirsti Svinhufvud"/>
    <n v="20200401"/>
    <s v="Näkymä vakuutusluokkakohtainen tulos tilastoa varten"/>
  </r>
  <r>
    <s v="16021498"/>
    <x v="0"/>
    <x v="0"/>
    <x v="0"/>
    <x v="8"/>
    <x v="19"/>
    <n v="754842"/>
    <s v="Kirsti Svinhufvud"/>
    <n v="20200401"/>
    <s v="Näkymä vakuutusluokkakohtainen tulos tilastoa varten"/>
  </r>
  <r>
    <s v="16021498"/>
    <x v="0"/>
    <x v="0"/>
    <x v="0"/>
    <x v="8"/>
    <x v="20"/>
    <n v="1125853"/>
    <s v="Kirsti Svinhufvud"/>
    <n v="20200401"/>
    <s v="Näkymä vakuutusluokkakohtainen tulos tilastoa varten"/>
  </r>
  <r>
    <s v="16021498"/>
    <x v="0"/>
    <x v="0"/>
    <x v="0"/>
    <x v="8"/>
    <x v="21"/>
    <n v="709185"/>
    <s v="Kirsti Svinhufvud"/>
    <n v="20200401"/>
    <s v="Näkymä vakuutusluokkakohtainen tulos tilastoa varten"/>
  </r>
  <r>
    <s v="16021498"/>
    <x v="0"/>
    <x v="0"/>
    <x v="0"/>
    <x v="8"/>
    <x v="6"/>
    <n v="2770"/>
    <s v="Kirsti Svinhufvud"/>
    <n v="20200401"/>
    <s v="Näkymä vakuutusluokkakohtainen tulos tilastoa varten"/>
  </r>
  <r>
    <s v="16021498"/>
    <x v="0"/>
    <x v="0"/>
    <x v="0"/>
    <x v="8"/>
    <x v="22"/>
    <n v="10220"/>
    <s v="Kirsti Svinhufvud"/>
    <n v="20200401"/>
    <s v="Näkymä vakuutusluokkakohtainen tulos tilastoa varten"/>
  </r>
  <r>
    <s v="16021498"/>
    <x v="0"/>
    <x v="0"/>
    <x v="0"/>
    <x v="8"/>
    <x v="7"/>
    <n v="1394311"/>
    <s v="Kirsti Svinhufvud"/>
    <n v="20200401"/>
    <s v="Näkymä vakuutusluokkakohtainen tulos tilastoa varten"/>
  </r>
  <r>
    <s v="16021498"/>
    <x v="0"/>
    <x v="0"/>
    <x v="0"/>
    <x v="8"/>
    <x v="8"/>
    <n v="445"/>
    <s v="Kirsti Svinhufvud"/>
    <n v="20200401"/>
    <s v="Näkymä vakuutusluokkakohtainen tulos tilastoa varten"/>
  </r>
  <r>
    <s v="16021498"/>
    <x v="0"/>
    <x v="0"/>
    <x v="0"/>
    <x v="8"/>
    <x v="23"/>
    <n v="661"/>
    <s v="Kirsti Svinhufvud"/>
    <n v="20200401"/>
    <s v="Näkymä vakuutusluokkakohtainen tulos tilastoa varten"/>
  </r>
  <r>
    <s v="16021498"/>
    <x v="0"/>
    <x v="0"/>
    <x v="0"/>
    <x v="8"/>
    <x v="24"/>
    <n v="661"/>
    <s v="Kirsti Svinhufvud"/>
    <n v="20200401"/>
    <s v="Näkymä vakuutusluokkakohtainen tulos tilastoa varten"/>
  </r>
  <r>
    <s v="16021498"/>
    <x v="0"/>
    <x v="0"/>
    <x v="4"/>
    <x v="8"/>
    <x v="10"/>
    <n v="6354853"/>
    <s v="Kirsti Svinhufvud"/>
    <n v="20200401"/>
    <s v="Näkymä vakuutusluokkakohtainen tulos tilastoa varten"/>
  </r>
  <r>
    <s v="16021498"/>
    <x v="0"/>
    <x v="0"/>
    <x v="4"/>
    <x v="8"/>
    <x v="11"/>
    <n v="6354198"/>
    <s v="Kirsti Svinhufvud"/>
    <n v="20200401"/>
    <s v="Näkymä vakuutusluokkakohtainen tulos tilastoa varten"/>
  </r>
  <r>
    <s v="16021498"/>
    <x v="0"/>
    <x v="0"/>
    <x v="4"/>
    <x v="8"/>
    <x v="12"/>
    <n v="38302"/>
    <s v="Kirsti Svinhufvud"/>
    <n v="20200401"/>
    <s v="Näkymä vakuutusluokkakohtainen tulos tilastoa varten"/>
  </r>
  <r>
    <s v="16021498"/>
    <x v="0"/>
    <x v="0"/>
    <x v="4"/>
    <x v="8"/>
    <x v="0"/>
    <n v="16"/>
    <s v="Kirsti Svinhufvud"/>
    <n v="20200401"/>
    <s v="Näkymä vakuutusluokkakohtainen tulos tilastoa varten"/>
  </r>
  <r>
    <s v="16021498"/>
    <x v="0"/>
    <x v="0"/>
    <x v="4"/>
    <x v="8"/>
    <x v="13"/>
    <n v="289103"/>
    <s v="Kirsti Svinhufvud"/>
    <n v="20200401"/>
    <s v="Näkymä vakuutusluokkakohtainen tulos tilastoa varten"/>
  </r>
  <r>
    <s v="16021498"/>
    <x v="0"/>
    <x v="0"/>
    <x v="4"/>
    <x v="8"/>
    <x v="14"/>
    <n v="468463"/>
    <s v="Kirsti Svinhufvud"/>
    <n v="20200401"/>
    <s v="Näkymä vakuutusluokkakohtainen tulos tilastoa varten"/>
  </r>
  <r>
    <s v="16021498"/>
    <x v="0"/>
    <x v="0"/>
    <x v="4"/>
    <x v="8"/>
    <x v="15"/>
    <n v="690805"/>
    <s v="Kirsti Svinhufvud"/>
    <n v="20200401"/>
    <s v="Näkymä vakuutusluokkakohtainen tulos tilastoa varten"/>
  </r>
  <r>
    <s v="16021498"/>
    <x v="0"/>
    <x v="0"/>
    <x v="4"/>
    <x v="8"/>
    <x v="16"/>
    <n v="42786"/>
    <s v="Kirsti Svinhufvud"/>
    <n v="20200401"/>
    <s v="Näkymä vakuutusluokkakohtainen tulos tilastoa varten"/>
  </r>
  <r>
    <s v="16021498"/>
    <x v="0"/>
    <x v="0"/>
    <x v="4"/>
    <x v="8"/>
    <x v="17"/>
    <n v="50916"/>
    <s v="Kirsti Svinhufvud"/>
    <n v="20200401"/>
    <s v="Näkymä vakuutusluokkakohtainen tulos tilastoa varten"/>
  </r>
  <r>
    <s v="16021498"/>
    <x v="0"/>
    <x v="0"/>
    <x v="4"/>
    <x v="8"/>
    <x v="18"/>
    <n v="794397"/>
    <s v="Kirsti Svinhufvud"/>
    <n v="20200401"/>
    <s v="Näkymä vakuutusluokkakohtainen tulos tilastoa varten"/>
  </r>
  <r>
    <s v="16021498"/>
    <x v="0"/>
    <x v="0"/>
    <x v="4"/>
    <x v="8"/>
    <x v="19"/>
    <n v="752617"/>
    <s v="Kirsti Svinhufvud"/>
    <n v="20200401"/>
    <s v="Näkymä vakuutusluokkakohtainen tulos tilastoa varten"/>
  </r>
  <r>
    <s v="16021498"/>
    <x v="0"/>
    <x v="0"/>
    <x v="4"/>
    <x v="8"/>
    <x v="20"/>
    <n v="1111164"/>
    <s v="Kirsti Svinhufvud"/>
    <n v="20200401"/>
    <s v="Näkymä vakuutusluokkakohtainen tulos tilastoa varten"/>
  </r>
  <r>
    <s v="16021498"/>
    <x v="0"/>
    <x v="0"/>
    <x v="4"/>
    <x v="8"/>
    <x v="21"/>
    <n v="711095"/>
    <s v="Kirsti Svinhufvud"/>
    <n v="20200401"/>
    <s v="Näkymä vakuutusluokkakohtainen tulos tilastoa varten"/>
  </r>
  <r>
    <s v="16021498"/>
    <x v="0"/>
    <x v="0"/>
    <x v="4"/>
    <x v="8"/>
    <x v="6"/>
    <n v="2672"/>
    <s v="Kirsti Svinhufvud"/>
    <n v="20200401"/>
    <s v="Näkymä vakuutusluokkakohtainen tulos tilastoa varten"/>
  </r>
  <r>
    <s v="16021498"/>
    <x v="0"/>
    <x v="0"/>
    <x v="4"/>
    <x v="8"/>
    <x v="22"/>
    <n v="10089"/>
    <s v="Kirsti Svinhufvud"/>
    <n v="20200401"/>
    <s v="Näkymä vakuutusluokkakohtainen tulos tilastoa varten"/>
  </r>
  <r>
    <s v="16021498"/>
    <x v="0"/>
    <x v="0"/>
    <x v="4"/>
    <x v="8"/>
    <x v="7"/>
    <n v="1391316"/>
    <s v="Kirsti Svinhufvud"/>
    <n v="20200401"/>
    <s v="Näkymä vakuutusluokkakohtainen tulos tilastoa varten"/>
  </r>
  <r>
    <s v="16021498"/>
    <x v="0"/>
    <x v="0"/>
    <x v="4"/>
    <x v="8"/>
    <x v="8"/>
    <n v="457"/>
    <s v="Kirsti Svinhufvud"/>
    <n v="20200401"/>
    <s v="Näkymä vakuutusluokkakohtainen tulos tilastoa varten"/>
  </r>
  <r>
    <s v="16021498"/>
    <x v="0"/>
    <x v="0"/>
    <x v="4"/>
    <x v="8"/>
    <x v="23"/>
    <n v="655"/>
    <s v="Kirsti Svinhufvud"/>
    <n v="20200401"/>
    <s v="Näkymä vakuutusluokkakohtainen tulos tilastoa varten"/>
  </r>
  <r>
    <s v="16021498"/>
    <x v="0"/>
    <x v="0"/>
    <x v="4"/>
    <x v="8"/>
    <x v="24"/>
    <n v="655"/>
    <s v="Kirsti Svinhufvud"/>
    <n v="20200401"/>
    <s v="Näkymä vakuutusluokkakohtainen tulos tilastoa varten"/>
  </r>
  <r>
    <s v="16021498"/>
    <x v="0"/>
    <x v="0"/>
    <x v="7"/>
    <x v="1"/>
    <x v="10"/>
    <n v="-142585674.33999997"/>
    <s v="Kirsti Svinhufvud"/>
    <n v="20200401"/>
    <s v="Näkymä vakuutusluokkakohtainen tulos tilastoa varten"/>
  </r>
  <r>
    <s v="16021498"/>
    <x v="0"/>
    <x v="0"/>
    <x v="7"/>
    <x v="1"/>
    <x v="11"/>
    <n v="-141947972.08000001"/>
    <s v="Kirsti Svinhufvud"/>
    <n v="20200401"/>
    <s v="Näkymä vakuutusluokkakohtainen tulos tilastoa varten"/>
  </r>
  <r>
    <s v="16021498"/>
    <x v="0"/>
    <x v="0"/>
    <x v="7"/>
    <x v="1"/>
    <x v="12"/>
    <n v="-21146070.069999993"/>
    <s v="Kirsti Svinhufvud"/>
    <n v="20200401"/>
    <s v="Näkymä vakuutusluokkakohtainen tulos tilastoa varten"/>
  </r>
  <r>
    <s v="16021498"/>
    <x v="0"/>
    <x v="0"/>
    <x v="7"/>
    <x v="1"/>
    <x v="0"/>
    <n v="-558736.9"/>
    <s v="Kirsti Svinhufvud"/>
    <n v="20200401"/>
    <s v="Näkymä vakuutusluokkakohtainen tulos tilastoa varten"/>
  </r>
  <r>
    <s v="16021498"/>
    <x v="0"/>
    <x v="0"/>
    <x v="7"/>
    <x v="1"/>
    <x v="13"/>
    <n v="-3548751.55"/>
    <s v="Kirsti Svinhufvud"/>
    <n v="20200401"/>
    <s v="Näkymä vakuutusluokkakohtainen tulos tilastoa varten"/>
  </r>
  <r>
    <s v="16021498"/>
    <x v="0"/>
    <x v="0"/>
    <x v="7"/>
    <x v="1"/>
    <x v="14"/>
    <n v="-15382659.01"/>
    <s v="Kirsti Svinhufvud"/>
    <n v="20200401"/>
    <s v="Näkymä vakuutusluokkakohtainen tulos tilastoa varten"/>
  </r>
  <r>
    <s v="16021498"/>
    <x v="0"/>
    <x v="0"/>
    <x v="7"/>
    <x v="1"/>
    <x v="15"/>
    <n v="-39063142.159999996"/>
    <s v="Kirsti Svinhufvud"/>
    <n v="20200401"/>
    <s v="Näkymä vakuutusluokkakohtainen tulos tilastoa varten"/>
  </r>
  <r>
    <s v="16021498"/>
    <x v="0"/>
    <x v="0"/>
    <x v="7"/>
    <x v="1"/>
    <x v="16"/>
    <n v="-636431.88"/>
    <s v="Kirsti Svinhufvud"/>
    <n v="20200401"/>
    <s v="Näkymä vakuutusluokkakohtainen tulos tilastoa varten"/>
  </r>
  <r>
    <s v="16021498"/>
    <x v="0"/>
    <x v="0"/>
    <x v="7"/>
    <x v="1"/>
    <x v="17"/>
    <n v="-2886987.9899999998"/>
    <s v="Kirsti Svinhufvud"/>
    <n v="20200401"/>
    <s v="Näkymä vakuutusluokkakohtainen tulos tilastoa varten"/>
  </r>
  <r>
    <s v="16021498"/>
    <x v="0"/>
    <x v="0"/>
    <x v="7"/>
    <x v="1"/>
    <x v="18"/>
    <n v="-8051441.6299999999"/>
    <s v="Kirsti Svinhufvud"/>
    <n v="20200401"/>
    <s v="Näkymä vakuutusluokkakohtainen tulos tilastoa varten"/>
  </r>
  <r>
    <s v="16021498"/>
    <x v="0"/>
    <x v="0"/>
    <x v="7"/>
    <x v="1"/>
    <x v="19"/>
    <n v="-21566405.609999999"/>
    <s v="Kirsti Svinhufvud"/>
    <n v="20200401"/>
    <s v="Näkymä vakuutusluokkakohtainen tulos tilastoa varten"/>
  </r>
  <r>
    <s v="16021498"/>
    <x v="0"/>
    <x v="0"/>
    <x v="7"/>
    <x v="1"/>
    <x v="20"/>
    <n v="-27541302.330000009"/>
    <s v="Kirsti Svinhufvud"/>
    <n v="20200401"/>
    <s v="Näkymä vakuutusluokkakohtainen tulos tilastoa varten"/>
  </r>
  <r>
    <s v="16021498"/>
    <x v="0"/>
    <x v="0"/>
    <x v="7"/>
    <x v="1"/>
    <x v="21"/>
    <n v="4617364.620000001"/>
    <s v="Kirsti Svinhufvud"/>
    <n v="20200401"/>
    <s v="Näkymä vakuutusluokkakohtainen tulos tilastoa varten"/>
  </r>
  <r>
    <s v="16021498"/>
    <x v="0"/>
    <x v="0"/>
    <x v="7"/>
    <x v="1"/>
    <x v="6"/>
    <n v="-30228.799999999996"/>
    <s v="Kirsti Svinhufvud"/>
    <n v="20200401"/>
    <s v="Näkymä vakuutusluokkakohtainen tulos tilastoa varten"/>
  </r>
  <r>
    <s v="16021498"/>
    <x v="0"/>
    <x v="0"/>
    <x v="7"/>
    <x v="1"/>
    <x v="22"/>
    <n v="-2972809.74"/>
    <s v="Kirsti Svinhufvud"/>
    <n v="20200401"/>
    <s v="Näkymä vakuutusluokkakohtainen tulos tilastoa varten"/>
  </r>
  <r>
    <s v="16021498"/>
    <x v="0"/>
    <x v="0"/>
    <x v="7"/>
    <x v="1"/>
    <x v="7"/>
    <n v="-3180369.0300000003"/>
    <s v="Kirsti Svinhufvud"/>
    <n v="20200401"/>
    <s v="Näkymä vakuutusluokkakohtainen tulos tilastoa varten"/>
  </r>
  <r>
    <s v="16021498"/>
    <x v="0"/>
    <x v="0"/>
    <x v="7"/>
    <x v="1"/>
    <x v="23"/>
    <n v="-637702.25999999885"/>
    <s v="Kirsti Svinhufvud"/>
    <n v="20200401"/>
    <s v="Näkymä vakuutusluokkakohtainen tulos tilastoa varten"/>
  </r>
  <r>
    <s v="16021498"/>
    <x v="0"/>
    <x v="0"/>
    <x v="7"/>
    <x v="1"/>
    <x v="9"/>
    <n v="-905685.85"/>
    <s v="Kirsti Svinhufvud"/>
    <n v="20200401"/>
    <s v="Näkymä vakuutusluokkakohtainen tulos tilastoa varten"/>
  </r>
  <r>
    <s v="16021498"/>
    <x v="0"/>
    <x v="0"/>
    <x v="7"/>
    <x v="1"/>
    <x v="24"/>
    <n v="267983.58999999985"/>
    <s v="Kirsti Svinhufvud"/>
    <n v="20200401"/>
    <s v="Näkymä vakuutusluokkakohtainen tulos tilastoa varten"/>
  </r>
  <r>
    <s v="16021498"/>
    <x v="0"/>
    <x v="0"/>
    <x v="6"/>
    <x v="1"/>
    <x v="10"/>
    <n v="-716284059.66999996"/>
    <s v="Kirsti Svinhufvud"/>
    <n v="20200401"/>
    <s v="Näkymä vakuutusluokkakohtainen tulos tilastoa varten"/>
  </r>
  <r>
    <s v="16021498"/>
    <x v="0"/>
    <x v="0"/>
    <x v="6"/>
    <x v="1"/>
    <x v="11"/>
    <n v="-704077409.64999998"/>
    <s v="Kirsti Svinhufvud"/>
    <n v="20200401"/>
    <s v="Näkymä vakuutusluokkakohtainen tulos tilastoa varten"/>
  </r>
  <r>
    <s v="16021498"/>
    <x v="0"/>
    <x v="0"/>
    <x v="6"/>
    <x v="1"/>
    <x v="12"/>
    <n v="-94792696.25"/>
    <s v="Kirsti Svinhufvud"/>
    <n v="20200401"/>
    <s v="Näkymä vakuutusluokkakohtainen tulos tilastoa varten"/>
  </r>
  <r>
    <s v="16021498"/>
    <x v="0"/>
    <x v="0"/>
    <x v="6"/>
    <x v="1"/>
    <x v="0"/>
    <n v="-2395359"/>
    <s v="Kirsti Svinhufvud"/>
    <n v="20200401"/>
    <s v="Näkymä vakuutusluokkakohtainen tulos tilastoa varten"/>
  </r>
  <r>
    <s v="16021498"/>
    <x v="0"/>
    <x v="0"/>
    <x v="6"/>
    <x v="1"/>
    <x v="13"/>
    <n v="-15641024.08"/>
    <s v="Kirsti Svinhufvud"/>
    <n v="20200401"/>
    <s v="Näkymä vakuutusluokkakohtainen tulos tilastoa varten"/>
  </r>
  <r>
    <s v="16021498"/>
    <x v="0"/>
    <x v="0"/>
    <x v="6"/>
    <x v="1"/>
    <x v="14"/>
    <n v="-60358355.289999999"/>
    <s v="Kirsti Svinhufvud"/>
    <n v="20200401"/>
    <s v="Näkymä vakuutusluokkakohtainen tulos tilastoa varten"/>
  </r>
  <r>
    <s v="16021498"/>
    <x v="0"/>
    <x v="0"/>
    <x v="6"/>
    <x v="1"/>
    <x v="15"/>
    <n v="-149246840.90000001"/>
    <s v="Kirsti Svinhufvud"/>
    <n v="20200401"/>
    <s v="Näkymä vakuutusluokkakohtainen tulos tilastoa varten"/>
  </r>
  <r>
    <s v="16021498"/>
    <x v="0"/>
    <x v="0"/>
    <x v="6"/>
    <x v="1"/>
    <x v="16"/>
    <n v="-4456610.22"/>
    <s v="Kirsti Svinhufvud"/>
    <n v="20200401"/>
    <s v="Näkymä vakuutusluokkakohtainen tulos tilastoa varten"/>
  </r>
  <r>
    <s v="16021498"/>
    <x v="0"/>
    <x v="0"/>
    <x v="6"/>
    <x v="1"/>
    <x v="17"/>
    <n v="-9837876.75"/>
    <s v="Kirsti Svinhufvud"/>
    <n v="20200401"/>
    <s v="Näkymä vakuutusluokkakohtainen tulos tilastoa varten"/>
  </r>
  <r>
    <s v="16021498"/>
    <x v="0"/>
    <x v="0"/>
    <x v="6"/>
    <x v="1"/>
    <x v="18"/>
    <n v="-67934411.670000002"/>
    <s v="Kirsti Svinhufvud"/>
    <n v="20200401"/>
    <s v="Näkymä vakuutusluokkakohtainen tulos tilastoa varten"/>
  </r>
  <r>
    <s v="16021498"/>
    <x v="0"/>
    <x v="0"/>
    <x v="6"/>
    <x v="1"/>
    <x v="19"/>
    <n v="-102905855.96000001"/>
    <s v="Kirsti Svinhufvud"/>
    <n v="20200401"/>
    <s v="Näkymä vakuutusluokkakohtainen tulos tilastoa varten"/>
  </r>
  <r>
    <s v="16021498"/>
    <x v="0"/>
    <x v="0"/>
    <x v="6"/>
    <x v="1"/>
    <x v="20"/>
    <n v="-118037996.38999999"/>
    <s v="Kirsti Svinhufvud"/>
    <n v="20200401"/>
    <s v="Näkymä vakuutusluokkakohtainen tulos tilastoa varten"/>
  </r>
  <r>
    <s v="16021498"/>
    <x v="0"/>
    <x v="0"/>
    <x v="6"/>
    <x v="1"/>
    <x v="21"/>
    <n v="-39921610.939999998"/>
    <s v="Kirsti Svinhufvud"/>
    <n v="20200401"/>
    <s v="Näkymä vakuutusluokkakohtainen tulos tilastoa varten"/>
  </r>
  <r>
    <s v="16021498"/>
    <x v="0"/>
    <x v="0"/>
    <x v="6"/>
    <x v="1"/>
    <x v="6"/>
    <n v="-397675.39"/>
    <s v="Kirsti Svinhufvud"/>
    <n v="20200401"/>
    <s v="Näkymä vakuutusluokkakohtainen tulos tilastoa varten"/>
  </r>
  <r>
    <s v="16021498"/>
    <x v="0"/>
    <x v="0"/>
    <x v="6"/>
    <x v="1"/>
    <x v="22"/>
    <n v="-21079129.73"/>
    <s v="Kirsti Svinhufvud"/>
    <n v="20200401"/>
    <s v="Näkymä vakuutusluokkakohtainen tulos tilastoa varten"/>
  </r>
  <r>
    <s v="16021498"/>
    <x v="0"/>
    <x v="0"/>
    <x v="6"/>
    <x v="1"/>
    <x v="7"/>
    <n v="-17071967.080000002"/>
    <s v="Kirsti Svinhufvud"/>
    <n v="20200401"/>
    <s v="Näkymä vakuutusluokkakohtainen tulos tilastoa varten"/>
  </r>
  <r>
    <s v="16021498"/>
    <x v="0"/>
    <x v="0"/>
    <x v="6"/>
    <x v="1"/>
    <x v="23"/>
    <n v="-12206650.02"/>
    <s v="Kirsti Svinhufvud"/>
    <n v="20200401"/>
    <s v="Näkymä vakuutusluokkakohtainen tulos tilastoa varten"/>
  </r>
  <r>
    <s v="16021498"/>
    <x v="0"/>
    <x v="0"/>
    <x v="6"/>
    <x v="1"/>
    <x v="9"/>
    <n v="-556915.56000000006"/>
    <s v="Kirsti Svinhufvud"/>
    <n v="20200401"/>
    <s v="Näkymä vakuutusluokkakohtainen tulos tilastoa varten"/>
  </r>
  <r>
    <s v="16021498"/>
    <x v="0"/>
    <x v="0"/>
    <x v="6"/>
    <x v="1"/>
    <x v="24"/>
    <n v="-11649734.460000001"/>
    <s v="Kirsti Svinhufvud"/>
    <n v="20200401"/>
    <s v="Näkymä vakuutusluokkakohtainen tulos tilastoa varten"/>
  </r>
  <r>
    <s v="16021498"/>
    <x v="0"/>
    <x v="0"/>
    <x v="5"/>
    <x v="1"/>
    <x v="10"/>
    <n v="-676002490"/>
    <s v="Kirsti Svinhufvud"/>
    <n v="20200401"/>
    <s v="Näkymä vakuutusluokkakohtainen tulos tilastoa varten"/>
  </r>
  <r>
    <s v="16021498"/>
    <x v="0"/>
    <x v="0"/>
    <x v="5"/>
    <x v="1"/>
    <x v="11"/>
    <n v="-668039850"/>
    <s v="Kirsti Svinhufvud"/>
    <n v="20200401"/>
    <s v="Näkymä vakuutusluokkakohtainen tulos tilastoa varten"/>
  </r>
  <r>
    <s v="16021498"/>
    <x v="0"/>
    <x v="0"/>
    <x v="5"/>
    <x v="1"/>
    <x v="12"/>
    <n v="-106009320"/>
    <s v="Kirsti Svinhufvud"/>
    <n v="20200401"/>
    <s v="Näkymä vakuutusluokkakohtainen tulos tilastoa varten"/>
  </r>
  <r>
    <s v="16021498"/>
    <x v="0"/>
    <x v="0"/>
    <x v="5"/>
    <x v="1"/>
    <x v="0"/>
    <n v="-2568993"/>
    <s v="Kirsti Svinhufvud"/>
    <n v="20200401"/>
    <s v="Näkymä vakuutusluokkakohtainen tulos tilastoa varten"/>
  </r>
  <r>
    <s v="16021498"/>
    <x v="0"/>
    <x v="0"/>
    <x v="5"/>
    <x v="1"/>
    <x v="13"/>
    <n v="-15820051"/>
    <s v="Kirsti Svinhufvud"/>
    <n v="20200401"/>
    <s v="Näkymä vakuutusluokkakohtainen tulos tilastoa varten"/>
  </r>
  <r>
    <s v="16021498"/>
    <x v="0"/>
    <x v="0"/>
    <x v="5"/>
    <x v="1"/>
    <x v="14"/>
    <n v="-66629001"/>
    <s v="Kirsti Svinhufvud"/>
    <n v="20200401"/>
    <s v="Näkymä vakuutusluokkakohtainen tulos tilastoa varten"/>
  </r>
  <r>
    <s v="16021498"/>
    <x v="0"/>
    <x v="0"/>
    <x v="5"/>
    <x v="1"/>
    <x v="15"/>
    <n v="-147874859"/>
    <s v="Kirsti Svinhufvud"/>
    <n v="20200401"/>
    <s v="Näkymä vakuutusluokkakohtainen tulos tilastoa varten"/>
  </r>
  <r>
    <s v="16021498"/>
    <x v="0"/>
    <x v="0"/>
    <x v="5"/>
    <x v="1"/>
    <x v="16"/>
    <n v="-4119988"/>
    <s v="Kirsti Svinhufvud"/>
    <n v="20200401"/>
    <s v="Näkymä vakuutusluokkakohtainen tulos tilastoa varten"/>
  </r>
  <r>
    <s v="16021498"/>
    <x v="0"/>
    <x v="0"/>
    <x v="5"/>
    <x v="1"/>
    <x v="17"/>
    <n v="-5091600"/>
    <s v="Kirsti Svinhufvud"/>
    <n v="20200401"/>
    <s v="Näkymä vakuutusluokkakohtainen tulos tilastoa varten"/>
  </r>
  <r>
    <s v="16021498"/>
    <x v="0"/>
    <x v="0"/>
    <x v="5"/>
    <x v="1"/>
    <x v="18"/>
    <n v="-55057165"/>
    <s v="Kirsti Svinhufvud"/>
    <n v="20200401"/>
    <s v="Näkymä vakuutusluokkakohtainen tulos tilastoa varten"/>
  </r>
  <r>
    <s v="16021498"/>
    <x v="0"/>
    <x v="0"/>
    <x v="5"/>
    <x v="1"/>
    <x v="19"/>
    <n v="-111020615"/>
    <s v="Kirsti Svinhufvud"/>
    <n v="20200401"/>
    <s v="Näkymä vakuutusluokkakohtainen tulos tilastoa varten"/>
  </r>
  <r>
    <s v="16021498"/>
    <x v="0"/>
    <x v="0"/>
    <x v="5"/>
    <x v="1"/>
    <x v="20"/>
    <n v="-113661088"/>
    <s v="Kirsti Svinhufvud"/>
    <n v="20200401"/>
    <s v="Näkymä vakuutusluokkakohtainen tulos tilastoa varten"/>
  </r>
  <r>
    <s v="16021498"/>
    <x v="0"/>
    <x v="0"/>
    <x v="5"/>
    <x v="1"/>
    <x v="21"/>
    <n v="10921639"/>
    <s v="Kirsti Svinhufvud"/>
    <n v="20200401"/>
    <s v="Näkymä vakuutusluokkakohtainen tulos tilastoa varten"/>
  </r>
  <r>
    <s v="16021498"/>
    <x v="0"/>
    <x v="0"/>
    <x v="5"/>
    <x v="1"/>
    <x v="6"/>
    <n v="-211948"/>
    <s v="Kirsti Svinhufvud"/>
    <n v="20200401"/>
    <s v="Näkymä vakuutusluokkakohtainen tulos tilastoa varten"/>
  </r>
  <r>
    <s v="16021498"/>
    <x v="0"/>
    <x v="0"/>
    <x v="5"/>
    <x v="1"/>
    <x v="22"/>
    <n v="-29677116"/>
    <s v="Kirsti Svinhufvud"/>
    <n v="20200401"/>
    <s v="Näkymä vakuutusluokkakohtainen tulos tilastoa varten"/>
  </r>
  <r>
    <s v="16021498"/>
    <x v="0"/>
    <x v="0"/>
    <x v="5"/>
    <x v="1"/>
    <x v="7"/>
    <n v="-21219745"/>
    <s v="Kirsti Svinhufvud"/>
    <n v="20200401"/>
    <s v="Näkymä vakuutusluokkakohtainen tulos tilastoa varten"/>
  </r>
  <r>
    <s v="16021498"/>
    <x v="0"/>
    <x v="0"/>
    <x v="5"/>
    <x v="1"/>
    <x v="23"/>
    <n v="-7962640"/>
    <s v="Kirsti Svinhufvud"/>
    <n v="20200401"/>
    <s v="Näkymä vakuutusluokkakohtainen tulos tilastoa varten"/>
  </r>
  <r>
    <s v="16021498"/>
    <x v="0"/>
    <x v="0"/>
    <x v="5"/>
    <x v="1"/>
    <x v="9"/>
    <n v="1251069"/>
    <s v="Kirsti Svinhufvud"/>
    <n v="20200401"/>
    <s v="Näkymä vakuutusluokkakohtainen tulos tilastoa varten"/>
  </r>
  <r>
    <s v="16021498"/>
    <x v="0"/>
    <x v="0"/>
    <x v="5"/>
    <x v="1"/>
    <x v="24"/>
    <n v="-9213709"/>
    <s v="Kirsti Svinhufvud"/>
    <n v="20200401"/>
    <s v="Näkymä vakuutusluokkakohtainen tulos tilastoa varten"/>
  </r>
  <r>
    <s v="16021498"/>
    <x v="0"/>
    <x v="0"/>
    <x v="3"/>
    <x v="1"/>
    <x v="10"/>
    <n v="-717826487"/>
    <s v="Kirsti Svinhufvud"/>
    <n v="20200401"/>
    <s v="Näkymä vakuutusluokkakohtainen tulos tilastoa varten"/>
  </r>
  <r>
    <s v="16021498"/>
    <x v="0"/>
    <x v="0"/>
    <x v="3"/>
    <x v="1"/>
    <x v="11"/>
    <n v="-702881914"/>
    <s v="Kirsti Svinhufvud"/>
    <n v="20200401"/>
    <s v="Näkymä vakuutusluokkakohtainen tulos tilastoa varten"/>
  </r>
  <r>
    <s v="16021498"/>
    <x v="0"/>
    <x v="0"/>
    <x v="3"/>
    <x v="1"/>
    <x v="12"/>
    <n v="-107082405"/>
    <s v="Kirsti Svinhufvud"/>
    <n v="20200401"/>
    <s v="Näkymä vakuutusluokkakohtainen tulos tilastoa varten"/>
  </r>
  <r>
    <s v="16021498"/>
    <x v="0"/>
    <x v="0"/>
    <x v="3"/>
    <x v="1"/>
    <x v="0"/>
    <n v="-1998382"/>
    <s v="Kirsti Svinhufvud"/>
    <n v="20200401"/>
    <s v="Näkymä vakuutusluokkakohtainen tulos tilastoa varten"/>
  </r>
  <r>
    <s v="16021498"/>
    <x v="0"/>
    <x v="0"/>
    <x v="3"/>
    <x v="1"/>
    <x v="13"/>
    <n v="-16323748"/>
    <s v="Kirsti Svinhufvud"/>
    <n v="20200401"/>
    <s v="Näkymä vakuutusluokkakohtainen tulos tilastoa varten"/>
  </r>
  <r>
    <s v="16021498"/>
    <x v="0"/>
    <x v="0"/>
    <x v="3"/>
    <x v="1"/>
    <x v="14"/>
    <n v="-69823054"/>
    <s v="Kirsti Svinhufvud"/>
    <n v="20200401"/>
    <s v="Näkymä vakuutusluokkakohtainen tulos tilastoa varten"/>
  </r>
  <r>
    <s v="16021498"/>
    <x v="0"/>
    <x v="0"/>
    <x v="3"/>
    <x v="1"/>
    <x v="15"/>
    <n v="-136456078"/>
    <s v="Kirsti Svinhufvud"/>
    <n v="20200401"/>
    <s v="Näkymä vakuutusluokkakohtainen tulos tilastoa varten"/>
  </r>
  <r>
    <s v="16021498"/>
    <x v="0"/>
    <x v="0"/>
    <x v="3"/>
    <x v="1"/>
    <x v="16"/>
    <n v="-6025774"/>
    <s v="Kirsti Svinhufvud"/>
    <n v="20200401"/>
    <s v="Näkymä vakuutusluokkakohtainen tulos tilastoa varten"/>
  </r>
  <r>
    <s v="16021498"/>
    <x v="0"/>
    <x v="0"/>
    <x v="3"/>
    <x v="1"/>
    <x v="17"/>
    <n v="-7912387"/>
    <s v="Kirsti Svinhufvud"/>
    <n v="20200401"/>
    <s v="Näkymä vakuutusluokkakohtainen tulos tilastoa varten"/>
  </r>
  <r>
    <s v="16021498"/>
    <x v="0"/>
    <x v="0"/>
    <x v="3"/>
    <x v="1"/>
    <x v="18"/>
    <n v="-57867921"/>
    <s v="Kirsti Svinhufvud"/>
    <n v="20200401"/>
    <s v="Näkymä vakuutusluokkakohtainen tulos tilastoa varten"/>
  </r>
  <r>
    <s v="16021498"/>
    <x v="0"/>
    <x v="0"/>
    <x v="3"/>
    <x v="1"/>
    <x v="19"/>
    <n v="-116463319"/>
    <s v="Kirsti Svinhufvud"/>
    <n v="20200401"/>
    <s v="Näkymä vakuutusluokkakohtainen tulos tilastoa varten"/>
  </r>
  <r>
    <s v="16021498"/>
    <x v="0"/>
    <x v="0"/>
    <x v="3"/>
    <x v="1"/>
    <x v="20"/>
    <n v="-132265051"/>
    <s v="Kirsti Svinhufvud"/>
    <n v="20200401"/>
    <s v="Näkymä vakuutusluokkakohtainen tulos tilastoa varten"/>
  </r>
  <r>
    <s v="16021498"/>
    <x v="0"/>
    <x v="0"/>
    <x v="3"/>
    <x v="1"/>
    <x v="21"/>
    <n v="-23569972"/>
    <s v="Kirsti Svinhufvud"/>
    <n v="20200401"/>
    <s v="Näkymä vakuutusluokkakohtainen tulos tilastoa varten"/>
  </r>
  <r>
    <s v="16021498"/>
    <x v="0"/>
    <x v="0"/>
    <x v="3"/>
    <x v="1"/>
    <x v="6"/>
    <n v="-666951"/>
    <s v="Kirsti Svinhufvud"/>
    <n v="20200401"/>
    <s v="Näkymä vakuutusluokkakohtainen tulos tilastoa varten"/>
  </r>
  <r>
    <s v="16021498"/>
    <x v="0"/>
    <x v="0"/>
    <x v="3"/>
    <x v="1"/>
    <x v="22"/>
    <n v="-10015531"/>
    <s v="Kirsti Svinhufvud"/>
    <n v="20200401"/>
    <s v="Näkymä vakuutusluokkakohtainen tulos tilastoa varten"/>
  </r>
  <r>
    <s v="16021498"/>
    <x v="0"/>
    <x v="0"/>
    <x v="3"/>
    <x v="1"/>
    <x v="7"/>
    <n v="-16411341"/>
    <s v="Kirsti Svinhufvud"/>
    <n v="20200401"/>
    <s v="Näkymä vakuutusluokkakohtainen tulos tilastoa varten"/>
  </r>
  <r>
    <s v="16021498"/>
    <x v="0"/>
    <x v="0"/>
    <x v="3"/>
    <x v="1"/>
    <x v="23"/>
    <n v="-14944573"/>
    <s v="Kirsti Svinhufvud"/>
    <n v="20200401"/>
    <s v="Näkymä vakuutusluokkakohtainen tulos tilastoa varten"/>
  </r>
  <r>
    <s v="16021498"/>
    <x v="0"/>
    <x v="0"/>
    <x v="3"/>
    <x v="1"/>
    <x v="9"/>
    <n v="29219"/>
    <s v="Kirsti Svinhufvud"/>
    <n v="20200401"/>
    <s v="Näkymä vakuutusluokkakohtainen tulos tilastoa varten"/>
  </r>
  <r>
    <s v="16021498"/>
    <x v="0"/>
    <x v="0"/>
    <x v="3"/>
    <x v="1"/>
    <x v="24"/>
    <n v="-14973792"/>
    <s v="Kirsti Svinhufvud"/>
    <n v="20200401"/>
    <s v="Näkymä vakuutusluokkakohtainen tulos tilastoa varten"/>
  </r>
  <r>
    <s v="16021498"/>
    <x v="0"/>
    <x v="0"/>
    <x v="1"/>
    <x v="1"/>
    <x v="10"/>
    <n v="-666012701.11000001"/>
    <s v="Kirsti Svinhufvud"/>
    <n v="20200401"/>
    <s v="Näkymä vakuutusluokkakohtainen tulos tilastoa varten"/>
  </r>
  <r>
    <s v="16021498"/>
    <x v="0"/>
    <x v="0"/>
    <x v="1"/>
    <x v="1"/>
    <x v="11"/>
    <n v="-645099432.11000001"/>
    <s v="Kirsti Svinhufvud"/>
    <n v="20200401"/>
    <s v="Näkymä vakuutusluokkakohtainen tulos tilastoa varten"/>
  </r>
  <r>
    <s v="16021498"/>
    <x v="0"/>
    <x v="0"/>
    <x v="1"/>
    <x v="1"/>
    <x v="12"/>
    <n v="-69042808"/>
    <s v="Kirsti Svinhufvud"/>
    <n v="20200401"/>
    <s v="Näkymä vakuutusluokkakohtainen tulos tilastoa varten"/>
  </r>
  <r>
    <s v="16021498"/>
    <x v="0"/>
    <x v="0"/>
    <x v="1"/>
    <x v="1"/>
    <x v="0"/>
    <n v="-2328662"/>
    <s v="Kirsti Svinhufvud"/>
    <n v="20200401"/>
    <s v="Näkymä vakuutusluokkakohtainen tulos tilastoa varten"/>
  </r>
  <r>
    <s v="16021498"/>
    <x v="0"/>
    <x v="0"/>
    <x v="1"/>
    <x v="1"/>
    <x v="13"/>
    <n v="-15177080"/>
    <s v="Kirsti Svinhufvud"/>
    <n v="20200401"/>
    <s v="Näkymä vakuutusluokkakohtainen tulos tilastoa varten"/>
  </r>
  <r>
    <s v="16021498"/>
    <x v="0"/>
    <x v="0"/>
    <x v="1"/>
    <x v="1"/>
    <x v="14"/>
    <n v="-67076209"/>
    <s v="Kirsti Svinhufvud"/>
    <n v="20200401"/>
    <s v="Näkymä vakuutusluokkakohtainen tulos tilastoa varten"/>
  </r>
  <r>
    <s v="16021498"/>
    <x v="0"/>
    <x v="0"/>
    <x v="1"/>
    <x v="1"/>
    <x v="15"/>
    <n v="-139214812"/>
    <s v="Kirsti Svinhufvud"/>
    <n v="20200401"/>
    <s v="Näkymä vakuutusluokkakohtainen tulos tilastoa varten"/>
  </r>
  <r>
    <s v="16021498"/>
    <x v="0"/>
    <x v="0"/>
    <x v="1"/>
    <x v="1"/>
    <x v="16"/>
    <n v="-5624531"/>
    <s v="Kirsti Svinhufvud"/>
    <n v="20200401"/>
    <s v="Näkymä vakuutusluokkakohtainen tulos tilastoa varten"/>
  </r>
  <r>
    <s v="16021498"/>
    <x v="0"/>
    <x v="0"/>
    <x v="1"/>
    <x v="1"/>
    <x v="17"/>
    <n v="-7899566"/>
    <s v="Kirsti Svinhufvud"/>
    <n v="20200401"/>
    <s v="Näkymä vakuutusluokkakohtainen tulos tilastoa varten"/>
  </r>
  <r>
    <s v="16021498"/>
    <x v="0"/>
    <x v="0"/>
    <x v="1"/>
    <x v="1"/>
    <x v="18"/>
    <n v="-59501170"/>
    <s v="Kirsti Svinhufvud"/>
    <n v="20200401"/>
    <s v="Näkymä vakuutusluokkakohtainen tulos tilastoa varten"/>
  </r>
  <r>
    <s v="16021498"/>
    <x v="0"/>
    <x v="0"/>
    <x v="1"/>
    <x v="1"/>
    <x v="19"/>
    <n v="-109184104"/>
    <s v="Kirsti Svinhufvud"/>
    <n v="20200401"/>
    <s v="Näkymä vakuutusluokkakohtainen tulos tilastoa varten"/>
  </r>
  <r>
    <s v="16021498"/>
    <x v="0"/>
    <x v="0"/>
    <x v="1"/>
    <x v="1"/>
    <x v="20"/>
    <n v="-101607732"/>
    <s v="Kirsti Svinhufvud"/>
    <n v="20200401"/>
    <s v="Näkymä vakuutusluokkakohtainen tulos tilastoa varten"/>
  </r>
  <r>
    <s v="16021498"/>
    <x v="0"/>
    <x v="0"/>
    <x v="1"/>
    <x v="1"/>
    <x v="21"/>
    <n v="-34808032"/>
    <s v="Kirsti Svinhufvud"/>
    <n v="20200401"/>
    <s v="Näkymä vakuutusluokkakohtainen tulos tilastoa varten"/>
  </r>
  <r>
    <s v="16021498"/>
    <x v="0"/>
    <x v="0"/>
    <x v="1"/>
    <x v="1"/>
    <x v="6"/>
    <n v="261085"/>
    <s v="Kirsti Svinhufvud"/>
    <n v="20200401"/>
    <s v="Näkymä vakuutusluokkakohtainen tulos tilastoa varten"/>
  </r>
  <r>
    <s v="16021498"/>
    <x v="0"/>
    <x v="0"/>
    <x v="1"/>
    <x v="1"/>
    <x v="22"/>
    <n v="-16177970.060000001"/>
    <s v="Kirsti Svinhufvud"/>
    <n v="20200401"/>
    <s v="Näkymä vakuutusluokkakohtainen tulos tilastoa varten"/>
  </r>
  <r>
    <s v="16021498"/>
    <x v="0"/>
    <x v="0"/>
    <x v="1"/>
    <x v="1"/>
    <x v="7"/>
    <n v="-17717841.050000001"/>
    <s v="Kirsti Svinhufvud"/>
    <n v="20200401"/>
    <s v="Näkymä vakuutusluokkakohtainen tulos tilastoa varten"/>
  </r>
  <r>
    <s v="16021498"/>
    <x v="0"/>
    <x v="0"/>
    <x v="1"/>
    <x v="1"/>
    <x v="23"/>
    <n v="-20913269"/>
    <s v="Kirsti Svinhufvud"/>
    <n v="20200401"/>
    <s v="Näkymä vakuutusluokkakohtainen tulos tilastoa varten"/>
  </r>
  <r>
    <s v="16021498"/>
    <x v="0"/>
    <x v="0"/>
    <x v="1"/>
    <x v="1"/>
    <x v="9"/>
    <n v="-816677"/>
    <s v="Kirsti Svinhufvud"/>
    <n v="20200401"/>
    <s v="Näkymä vakuutusluokkakohtainen tulos tilastoa varten"/>
  </r>
  <r>
    <s v="16021498"/>
    <x v="0"/>
    <x v="0"/>
    <x v="1"/>
    <x v="1"/>
    <x v="24"/>
    <n v="-20096592"/>
    <s v="Kirsti Svinhufvud"/>
    <n v="20200401"/>
    <s v="Näkymä vakuutusluokkakohtainen tulos tilastoa varten"/>
  </r>
  <r>
    <s v="16021498"/>
    <x v="0"/>
    <x v="0"/>
    <x v="2"/>
    <x v="1"/>
    <x v="10"/>
    <n v="-355357132.99000007"/>
    <s v="Kirsti Svinhufvud"/>
    <n v="20200401"/>
    <s v="Näkymä vakuutusluokkakohtainen tulos tilastoa varten"/>
  </r>
  <r>
    <s v="16021498"/>
    <x v="0"/>
    <x v="0"/>
    <x v="2"/>
    <x v="1"/>
    <x v="11"/>
    <n v="-327320905.81"/>
    <s v="Kirsti Svinhufvud"/>
    <n v="20200401"/>
    <s v="Näkymä vakuutusluokkakohtainen tulos tilastoa varten"/>
  </r>
  <r>
    <s v="16021498"/>
    <x v="0"/>
    <x v="0"/>
    <x v="2"/>
    <x v="1"/>
    <x v="12"/>
    <n v="136459642.17000002"/>
    <s v="Kirsti Svinhufvud"/>
    <n v="20200401"/>
    <s v="Näkymä vakuutusluokkakohtainen tulos tilastoa varten"/>
  </r>
  <r>
    <s v="16021498"/>
    <x v="0"/>
    <x v="0"/>
    <x v="2"/>
    <x v="1"/>
    <x v="0"/>
    <n v="-1891608.6300000001"/>
    <s v="Kirsti Svinhufvud"/>
    <n v="20200401"/>
    <s v="Näkymä vakuutusluokkakohtainen tulos tilastoa varten"/>
  </r>
  <r>
    <s v="16021498"/>
    <x v="0"/>
    <x v="0"/>
    <x v="2"/>
    <x v="1"/>
    <x v="13"/>
    <n v="-14654587.85"/>
    <s v="Kirsti Svinhufvud"/>
    <n v="20200401"/>
    <s v="Näkymä vakuutusluokkakohtainen tulos tilastoa varten"/>
  </r>
  <r>
    <s v="16021498"/>
    <x v="0"/>
    <x v="0"/>
    <x v="2"/>
    <x v="1"/>
    <x v="14"/>
    <n v="-106672368.98"/>
    <s v="Kirsti Svinhufvud"/>
    <n v="20200401"/>
    <s v="Näkymä vakuutusluokkakohtainen tulos tilastoa varten"/>
  </r>
  <r>
    <s v="16021498"/>
    <x v="0"/>
    <x v="0"/>
    <x v="2"/>
    <x v="1"/>
    <x v="15"/>
    <n v="-152383164.5"/>
    <s v="Kirsti Svinhufvud"/>
    <n v="20200401"/>
    <s v="Näkymä vakuutusluokkakohtainen tulos tilastoa varten"/>
  </r>
  <r>
    <s v="16021498"/>
    <x v="0"/>
    <x v="0"/>
    <x v="2"/>
    <x v="1"/>
    <x v="16"/>
    <n v="-4250184.0299999891"/>
    <s v="Kirsti Svinhufvud"/>
    <n v="20200401"/>
    <s v="Näkymä vakuutusluokkakohtainen tulos tilastoa varten"/>
  </r>
  <r>
    <s v="16021498"/>
    <x v="0"/>
    <x v="0"/>
    <x v="2"/>
    <x v="1"/>
    <x v="17"/>
    <n v="-10872550.98"/>
    <s v="Kirsti Svinhufvud"/>
    <n v="20200401"/>
    <s v="Näkymä vakuutusluokkakohtainen tulos tilastoa varten"/>
  </r>
  <r>
    <s v="16021498"/>
    <x v="0"/>
    <x v="0"/>
    <x v="2"/>
    <x v="1"/>
    <x v="18"/>
    <n v="-62830597.859999999"/>
    <s v="Kirsti Svinhufvud"/>
    <n v="20200401"/>
    <s v="Näkymä vakuutusluokkakohtainen tulos tilastoa varten"/>
  </r>
  <r>
    <s v="16021498"/>
    <x v="0"/>
    <x v="0"/>
    <x v="2"/>
    <x v="1"/>
    <x v="19"/>
    <n v="-115133445.43000001"/>
    <s v="Kirsti Svinhufvud"/>
    <n v="20200401"/>
    <s v="Näkymä vakuutusluokkakohtainen tulos tilastoa varten"/>
  </r>
  <r>
    <s v="16021498"/>
    <x v="0"/>
    <x v="0"/>
    <x v="2"/>
    <x v="1"/>
    <x v="20"/>
    <n v="78436314.859999999"/>
    <s v="Kirsti Svinhufvud"/>
    <n v="20200401"/>
    <s v="Näkymä vakuutusluokkakohtainen tulos tilastoa varten"/>
  </r>
  <r>
    <s v="16021498"/>
    <x v="0"/>
    <x v="0"/>
    <x v="2"/>
    <x v="1"/>
    <x v="21"/>
    <n v="-37561136.910000004"/>
    <s v="Kirsti Svinhufvud"/>
    <n v="20200401"/>
    <s v="Näkymä vakuutusluokkakohtainen tulos tilastoa varten"/>
  </r>
  <r>
    <s v="16021498"/>
    <x v="0"/>
    <x v="0"/>
    <x v="2"/>
    <x v="1"/>
    <x v="6"/>
    <n v="-402791.32999999996"/>
    <s v="Kirsti Svinhufvud"/>
    <n v="20200401"/>
    <s v="Näkymä vakuutusluokkakohtainen tulos tilastoa varten"/>
  </r>
  <r>
    <s v="16021498"/>
    <x v="0"/>
    <x v="0"/>
    <x v="2"/>
    <x v="1"/>
    <x v="22"/>
    <n v="-18512893.109999999"/>
    <s v="Kirsti Svinhufvud"/>
    <n v="20200401"/>
    <s v="Näkymä vakuutusluokkakohtainen tulos tilastoa varten"/>
  </r>
  <r>
    <s v="16021498"/>
    <x v="0"/>
    <x v="0"/>
    <x v="2"/>
    <x v="1"/>
    <x v="7"/>
    <n v="-17051533.229999997"/>
    <s v="Kirsti Svinhufvud"/>
    <n v="20200401"/>
    <s v="Näkymä vakuutusluokkakohtainen tulos tilastoa varten"/>
  </r>
  <r>
    <s v="16021498"/>
    <x v="0"/>
    <x v="0"/>
    <x v="2"/>
    <x v="1"/>
    <x v="23"/>
    <n v="-28036227.18"/>
    <s v="Kirsti Svinhufvud"/>
    <n v="20200401"/>
    <s v="Näkymä vakuutusluokkakohtainen tulos tilastoa varten"/>
  </r>
  <r>
    <s v="16021498"/>
    <x v="0"/>
    <x v="0"/>
    <x v="2"/>
    <x v="1"/>
    <x v="9"/>
    <n v="-463092"/>
    <s v="Kirsti Svinhufvud"/>
    <n v="20200401"/>
    <s v="Näkymä vakuutusluokkakohtainen tulos tilastoa varten"/>
  </r>
  <r>
    <s v="16021498"/>
    <x v="0"/>
    <x v="0"/>
    <x v="2"/>
    <x v="1"/>
    <x v="24"/>
    <n v="-27573135.18"/>
    <s v="Kirsti Svinhufvud"/>
    <n v="20200401"/>
    <s v="Näkymä vakuutusluokkakohtainen tulos tilastoa varten"/>
  </r>
  <r>
    <s v="16021498"/>
    <x v="0"/>
    <x v="0"/>
    <x v="0"/>
    <x v="1"/>
    <x v="10"/>
    <n v="-733982568.26000011"/>
    <s v="Kirsti Svinhufvud"/>
    <n v="20200401"/>
    <s v="Näkymä vakuutusluokkakohtainen tulos tilastoa varten"/>
  </r>
  <r>
    <s v="16021498"/>
    <x v="0"/>
    <x v="0"/>
    <x v="0"/>
    <x v="1"/>
    <x v="11"/>
    <n v="-715139224.16000009"/>
    <s v="Kirsti Svinhufvud"/>
    <n v="20200401"/>
    <s v="Näkymä vakuutusluokkakohtainen tulos tilastoa varten"/>
  </r>
  <r>
    <s v="16021498"/>
    <x v="0"/>
    <x v="0"/>
    <x v="0"/>
    <x v="1"/>
    <x v="12"/>
    <n v="-34209531.550000101"/>
    <s v="Kirsti Svinhufvud"/>
    <n v="20200401"/>
    <s v="Näkymä vakuutusluokkakohtainen tulos tilastoa varten"/>
  </r>
  <r>
    <s v="16021498"/>
    <x v="0"/>
    <x v="0"/>
    <x v="0"/>
    <x v="1"/>
    <x v="0"/>
    <n v="-2512421.8200000003"/>
    <s v="Kirsti Svinhufvud"/>
    <n v="20200401"/>
    <s v="Näkymä vakuutusluokkakohtainen tulos tilastoa varten"/>
  </r>
  <r>
    <s v="16021498"/>
    <x v="0"/>
    <x v="0"/>
    <x v="0"/>
    <x v="1"/>
    <x v="13"/>
    <n v="-20388584.400000002"/>
    <s v="Kirsti Svinhufvud"/>
    <n v="20200401"/>
    <s v="Näkymä vakuutusluokkakohtainen tulos tilastoa varten"/>
  </r>
  <r>
    <s v="16021498"/>
    <x v="0"/>
    <x v="0"/>
    <x v="0"/>
    <x v="1"/>
    <x v="14"/>
    <n v="-112218659.11"/>
    <s v="Kirsti Svinhufvud"/>
    <n v="20200401"/>
    <s v="Näkymä vakuutusluokkakohtainen tulos tilastoa varten"/>
  </r>
  <r>
    <s v="16021498"/>
    <x v="0"/>
    <x v="0"/>
    <x v="0"/>
    <x v="1"/>
    <x v="15"/>
    <n v="-159994695.56999999"/>
    <s v="Kirsti Svinhufvud"/>
    <n v="20200401"/>
    <s v="Näkymä vakuutusluokkakohtainen tulos tilastoa varten"/>
  </r>
  <r>
    <s v="16021498"/>
    <x v="0"/>
    <x v="0"/>
    <x v="0"/>
    <x v="1"/>
    <x v="16"/>
    <n v="-6098249.0300000003"/>
    <s v="Kirsti Svinhufvud"/>
    <n v="20200401"/>
    <s v="Näkymä vakuutusluokkakohtainen tulos tilastoa varten"/>
  </r>
  <r>
    <s v="16021498"/>
    <x v="0"/>
    <x v="0"/>
    <x v="0"/>
    <x v="1"/>
    <x v="17"/>
    <n v="-7920932.0600000005"/>
    <s v="Kirsti Svinhufvud"/>
    <n v="20200401"/>
    <s v="Näkymä vakuutusluokkakohtainen tulos tilastoa varten"/>
  </r>
  <r>
    <s v="16021498"/>
    <x v="0"/>
    <x v="0"/>
    <x v="0"/>
    <x v="1"/>
    <x v="18"/>
    <n v="-68088173.599999994"/>
    <s v="Kirsti Svinhufvud"/>
    <n v="20200401"/>
    <s v="Näkymä vakuutusluokkakohtainen tulos tilastoa varten"/>
  </r>
  <r>
    <s v="16021498"/>
    <x v="0"/>
    <x v="0"/>
    <x v="0"/>
    <x v="1"/>
    <x v="19"/>
    <n v="-117358575.72"/>
    <s v="Kirsti Svinhufvud"/>
    <n v="20200401"/>
    <s v="Näkymä vakuutusluokkakohtainen tulos tilastoa varten"/>
  </r>
  <r>
    <s v="16021498"/>
    <x v="0"/>
    <x v="0"/>
    <x v="0"/>
    <x v="1"/>
    <x v="20"/>
    <n v="-104735434.02999994"/>
    <s v="Kirsti Svinhufvud"/>
    <n v="20200401"/>
    <s v="Näkymä vakuutusluokkakohtainen tulos tilastoa varten"/>
  </r>
  <r>
    <s v="16021498"/>
    <x v="0"/>
    <x v="0"/>
    <x v="0"/>
    <x v="1"/>
    <x v="21"/>
    <n v="-40541491.740000002"/>
    <s v="Kirsti Svinhufvud"/>
    <n v="20200401"/>
    <s v="Näkymä vakuutusluokkakohtainen tulos tilastoa varten"/>
  </r>
  <r>
    <s v="16021498"/>
    <x v="0"/>
    <x v="0"/>
    <x v="0"/>
    <x v="1"/>
    <x v="6"/>
    <n v="-1173261.8"/>
    <s v="Kirsti Svinhufvud"/>
    <n v="20200401"/>
    <s v="Näkymä vakuutusluokkakohtainen tulos tilastoa varten"/>
  </r>
  <r>
    <s v="16021498"/>
    <x v="0"/>
    <x v="0"/>
    <x v="0"/>
    <x v="1"/>
    <x v="22"/>
    <n v="-24370720.209999997"/>
    <s v="Kirsti Svinhufvud"/>
    <n v="20200401"/>
    <s v="Näkymä vakuutusluokkakohtainen tulos tilastoa varten"/>
  </r>
  <r>
    <s v="16021498"/>
    <x v="0"/>
    <x v="0"/>
    <x v="0"/>
    <x v="1"/>
    <x v="7"/>
    <n v="-15528493.519999998"/>
    <s v="Kirsti Svinhufvud"/>
    <n v="20200401"/>
    <s v="Näkymä vakuutusluokkakohtainen tulos tilastoa varten"/>
  </r>
  <r>
    <s v="16021498"/>
    <x v="0"/>
    <x v="0"/>
    <x v="0"/>
    <x v="1"/>
    <x v="23"/>
    <n v="-18843344.099999998"/>
    <s v="Kirsti Svinhufvud"/>
    <n v="20200401"/>
    <s v="Näkymä vakuutusluokkakohtainen tulos tilastoa varten"/>
  </r>
  <r>
    <s v="16021498"/>
    <x v="0"/>
    <x v="0"/>
    <x v="0"/>
    <x v="1"/>
    <x v="9"/>
    <n v="-228707.26"/>
    <s v="Kirsti Svinhufvud"/>
    <n v="20200401"/>
    <s v="Näkymä vakuutusluokkakohtainen tulos tilastoa varten"/>
  </r>
  <r>
    <s v="16021498"/>
    <x v="0"/>
    <x v="0"/>
    <x v="0"/>
    <x v="1"/>
    <x v="24"/>
    <n v="-18614636.84"/>
    <s v="Kirsti Svinhufvud"/>
    <n v="20200401"/>
    <s v="Näkymä vakuutusluokkakohtainen tulos tilastoa varten"/>
  </r>
  <r>
    <s v="16021498"/>
    <x v="0"/>
    <x v="0"/>
    <x v="4"/>
    <x v="1"/>
    <x v="10"/>
    <n v="-915203264.63999999"/>
    <s v="Kirsti Svinhufvud"/>
    <n v="20200401"/>
    <s v="Näkymä vakuutusluokkakohtainen tulos tilastoa varten"/>
  </r>
  <r>
    <s v="16021498"/>
    <x v="0"/>
    <x v="0"/>
    <x v="4"/>
    <x v="1"/>
    <x v="11"/>
    <n v="-906076694.75000012"/>
    <s v="Kirsti Svinhufvud"/>
    <n v="20200401"/>
    <s v="Näkymä vakuutusluokkakohtainen tulos tilastoa varten"/>
  </r>
  <r>
    <s v="16021498"/>
    <x v="0"/>
    <x v="0"/>
    <x v="4"/>
    <x v="1"/>
    <x v="12"/>
    <n v="-68406905.269999996"/>
    <s v="Kirsti Svinhufvud"/>
    <n v="20200401"/>
    <s v="Näkymä vakuutusluokkakohtainen tulos tilastoa varten"/>
  </r>
  <r>
    <s v="16021498"/>
    <x v="0"/>
    <x v="0"/>
    <x v="4"/>
    <x v="1"/>
    <x v="0"/>
    <n v="-2033403.7200000002"/>
    <s v="Kirsti Svinhufvud"/>
    <n v="20200401"/>
    <s v="Näkymä vakuutusluokkakohtainen tulos tilastoa varten"/>
  </r>
  <r>
    <s v="16021498"/>
    <x v="0"/>
    <x v="0"/>
    <x v="4"/>
    <x v="1"/>
    <x v="13"/>
    <n v="-23893320.949999999"/>
    <s v="Kirsti Svinhufvud"/>
    <n v="20200401"/>
    <s v="Näkymä vakuutusluokkakohtainen tulos tilastoa varten"/>
  </r>
  <r>
    <s v="16021498"/>
    <x v="0"/>
    <x v="0"/>
    <x v="4"/>
    <x v="1"/>
    <x v="14"/>
    <n v="-130779895.84999999"/>
    <s v="Kirsti Svinhufvud"/>
    <n v="20200401"/>
    <s v="Näkymä vakuutusluokkakohtainen tulos tilastoa varten"/>
  </r>
  <r>
    <s v="16021498"/>
    <x v="0"/>
    <x v="0"/>
    <x v="4"/>
    <x v="1"/>
    <x v="15"/>
    <n v="-172054280.59999999"/>
    <s v="Kirsti Svinhufvud"/>
    <n v="20200401"/>
    <s v="Näkymä vakuutusluokkakohtainen tulos tilastoa varten"/>
  </r>
  <r>
    <s v="16021498"/>
    <x v="0"/>
    <x v="0"/>
    <x v="4"/>
    <x v="1"/>
    <x v="16"/>
    <n v="-6652049.1500000004"/>
    <s v="Kirsti Svinhufvud"/>
    <n v="20200401"/>
    <s v="Näkymä vakuutusluokkakohtainen tulos tilastoa varten"/>
  </r>
  <r>
    <s v="16021498"/>
    <x v="0"/>
    <x v="0"/>
    <x v="4"/>
    <x v="1"/>
    <x v="17"/>
    <n v="-7160531.2799999993"/>
    <s v="Kirsti Svinhufvud"/>
    <n v="20200401"/>
    <s v="Näkymä vakuutusluokkakohtainen tulos tilastoa varten"/>
  </r>
  <r>
    <s v="16021498"/>
    <x v="0"/>
    <x v="0"/>
    <x v="4"/>
    <x v="1"/>
    <x v="18"/>
    <n v="-80673734.469999999"/>
    <s v="Kirsti Svinhufvud"/>
    <n v="20200401"/>
    <s v="Näkymä vakuutusluokkakohtainen tulos tilastoa varten"/>
  </r>
  <r>
    <s v="16021498"/>
    <x v="0"/>
    <x v="0"/>
    <x v="4"/>
    <x v="1"/>
    <x v="19"/>
    <n v="-155206263"/>
    <s v="Kirsti Svinhufvud"/>
    <n v="20200401"/>
    <s v="Näkymä vakuutusluokkakohtainen tulos tilastoa varten"/>
  </r>
  <r>
    <s v="16021498"/>
    <x v="0"/>
    <x v="0"/>
    <x v="4"/>
    <x v="1"/>
    <x v="20"/>
    <n v="-90754923.979999989"/>
    <s v="Kirsti Svinhufvud"/>
    <n v="20200401"/>
    <s v="Näkymä vakuutusluokkakohtainen tulos tilastoa varten"/>
  </r>
  <r>
    <s v="16021498"/>
    <x v="0"/>
    <x v="0"/>
    <x v="4"/>
    <x v="1"/>
    <x v="21"/>
    <n v="-17507451.059999999"/>
    <s v="Kirsti Svinhufvud"/>
    <n v="20200401"/>
    <s v="Näkymä vakuutusluokkakohtainen tulos tilastoa varten"/>
  </r>
  <r>
    <s v="16021498"/>
    <x v="0"/>
    <x v="0"/>
    <x v="4"/>
    <x v="1"/>
    <x v="6"/>
    <n v="-1553846.5299999998"/>
    <s v="Kirsti Svinhufvud"/>
    <n v="20200401"/>
    <s v="Näkymä vakuutusluokkakohtainen tulos tilastoa varten"/>
  </r>
  <r>
    <s v="16021498"/>
    <x v="0"/>
    <x v="0"/>
    <x v="4"/>
    <x v="1"/>
    <x v="22"/>
    <n v="-130967287.31"/>
    <s v="Kirsti Svinhufvud"/>
    <n v="20200401"/>
    <s v="Näkymä vakuutusluokkakohtainen tulos tilastoa varten"/>
  </r>
  <r>
    <s v="16021498"/>
    <x v="0"/>
    <x v="0"/>
    <x v="4"/>
    <x v="1"/>
    <x v="7"/>
    <n v="-18432801.580000002"/>
    <s v="Kirsti Svinhufvud"/>
    <n v="20200401"/>
    <s v="Näkymä vakuutusluokkakohtainen tulos tilastoa varten"/>
  </r>
  <r>
    <s v="16021498"/>
    <x v="0"/>
    <x v="0"/>
    <x v="4"/>
    <x v="1"/>
    <x v="23"/>
    <n v="-9126569.8900000006"/>
    <s v="Kirsti Svinhufvud"/>
    <n v="20200401"/>
    <s v="Näkymä vakuutusluokkakohtainen tulos tilastoa varten"/>
  </r>
  <r>
    <s v="16021498"/>
    <x v="0"/>
    <x v="0"/>
    <x v="4"/>
    <x v="1"/>
    <x v="9"/>
    <n v="-629877.15"/>
    <s v="Kirsti Svinhufvud"/>
    <n v="20200401"/>
    <s v="Näkymä vakuutusluokkakohtainen tulos tilastoa varten"/>
  </r>
  <r>
    <s v="16021498"/>
    <x v="0"/>
    <x v="0"/>
    <x v="4"/>
    <x v="1"/>
    <x v="24"/>
    <n v="-8496692.7399999984"/>
    <s v="Kirsti Svinhufvud"/>
    <n v="20200401"/>
    <s v="Näkymä vakuutusluokkakohtainen tulos tilastoa varte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EA5DA0-705F-4261-AF7D-7EEBAA5EC6C8}" name="PivotTable1" cacheId="43" applyNumberFormats="0" applyBorderFormats="0" applyFontFormats="0" applyPatternFormats="0" applyAlignmentFormats="0" applyWidthHeightFormats="1" dataCaption="Values" updatedVersion="8" minRefreshableVersion="3" rowGrandTotals="0" colGrandTotals="0" itemPrintTitles="1" createdVersion="5" indent="0" outline="1" outlineData="1" multipleFieldFilters="0" rowHeaderCaption="Rivivalinta" colHeaderCaption="Ajankohta">
  <location ref="A4:I31" firstHeaderRow="1" firstDataRow="3" firstDataCol="1" rowPageCount="2" colPageCount="1"/>
  <pivotFields count="10">
    <pivotField showAll="0"/>
    <pivotField axis="axisPage" showAll="0" defaultSubtotal="0">
      <items count="15">
        <item x="2"/>
        <item x="8"/>
        <item x="13"/>
        <item x="7"/>
        <item x="0"/>
        <item x="4"/>
        <item x="6"/>
        <item x="1"/>
        <item x="3"/>
        <item m="1" x="14"/>
        <item x="9"/>
        <item x="5"/>
        <item x="11"/>
        <item x="12"/>
        <item x="10"/>
      </items>
    </pivotField>
    <pivotField axis="axisPage" multipleItemSelectionAllowed="1" showAll="0">
      <items count="2">
        <item x="0"/>
        <item t="default"/>
      </items>
    </pivotField>
    <pivotField axis="axisCol" showAll="0" sortType="descending" defaultSubtotal="0">
      <items count="8">
        <item x="4"/>
        <item h="1" x="0"/>
        <item h="1" x="2"/>
        <item h="1" x="1"/>
        <item h="1" x="3"/>
        <item h="1" x="5"/>
        <item h="1" x="6"/>
        <item h="1" x="7"/>
      </items>
    </pivotField>
    <pivotField axis="axisCol" showAll="0" defaultSubtotal="0">
      <items count="16">
        <item n="Vakuutus-_x000a_maksutulo_x000a_(C10)" x="3"/>
        <item m="1" x="9"/>
        <item n="Vakuutusmaksu-_x000a_tuotto_x000a_(C10+C15)" x="2"/>
        <item m="1" x="12"/>
        <item m="1" x="14"/>
        <item n=" Korvauskulut_x000a_(C20+C25)" x="1"/>
        <item n="Liikekulut_x000a_(C30)" x="4"/>
        <item m="1" x="10"/>
        <item n="Ilmoitettu-_x000a_jen vahinkojen _x000a_lukumäärä, kpl._x000a_(C40 )" x="5"/>
        <item n="_x000a_C50" h="1" x="7"/>
        <item h="1" m="1" x="11"/>
        <item h="1" m="1" x="13"/>
        <item h="1" m="1" x="15"/>
        <item n="JV-osuus _x000a_vakuutus-_x000a_maksutulosta_x000a_(C45 )" x="6"/>
        <item n="Jälleenvakuuttajan osuus yhteensä" x="0"/>
        <item n="Sopimusten tai vakuutusten lkm. _x000a_(C80)" x="8"/>
      </items>
    </pivotField>
    <pivotField axis="axisRow" showAll="0">
      <items count="26">
        <item n="R10 Vahinkovakuutus yhteensä" x="10"/>
        <item n="R1010 Vahinkovakuutuksen ensivakuutus yhteensä" x="11"/>
        <item n="R101010  1.a Työtapaturma- ja ammattitauti" x="12"/>
        <item n="R101012 1b. Urheilijoiden tapaturma" x="0"/>
        <item n="R101014 1c. Muu tapaturma" x="13"/>
        <item n="R101016 2. Sairaus" x="14"/>
        <item n="R101018 3. Maa-ajoneuvot" x="15"/>
        <item n="R101020 4. Raiteilla liikkkuva kalusto" x="1"/>
        <item n="R101022 5. Ilma-alukset" x="2"/>
        <item n="R101024 6. Alukset" x="16"/>
        <item n="R101026 7. Kuljetettavat tavarat" x="17"/>
        <item n="R101028 8. Tulipalo ja luonnonvoimat" x="18"/>
        <item n="R101030 9. Muut omaisuudelle aiheutuneet vahingot" x="19"/>
        <item n="R101032 10. Moottoriajoneuvon vastuu" x="20"/>
        <item n="R101034 11. Ilma-aluksen vastuu" x="3"/>
        <item n="R101036 12. Vesiliikennealuksen vastuu" x="4"/>
        <item n="R101038 13. Yleinen vastuu" x="21"/>
        <item n="R101040 14. Luotto" x="5"/>
        <item n="R101042 15. Takaus" x="6"/>
        <item n="R101044  16. Muut varallisuusvahingot" x="22"/>
        <item n="R101046  17. Oikeusturva" x="7"/>
        <item n="R101048 18. Matka-apu" x="8"/>
        <item n="R1020  Vahinkovakuutuksen tuleva jälleenvakuutus yhteensä" x="23"/>
        <item n="R102010  Kotimainen jälleenvakuutus" x="9"/>
        <item n="R102020 Ulkomainen jälleenvakuutus" x="24"/>
        <item t="default"/>
      </items>
    </pivotField>
    <pivotField dataField="1" showAll="0"/>
    <pivotField showAll="0"/>
    <pivotField showAll="0"/>
    <pivotField showAll="0"/>
  </pivotFields>
  <rowFields count="1">
    <field x="5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</rowItems>
  <colFields count="2">
    <field x="3"/>
    <field x="4"/>
  </colFields>
  <colItems count="8">
    <i>
      <x/>
      <x/>
    </i>
    <i r="1">
      <x v="2"/>
    </i>
    <i r="1">
      <x v="5"/>
    </i>
    <i r="1">
      <x v="6"/>
    </i>
    <i r="1">
      <x v="8"/>
    </i>
    <i r="1">
      <x v="13"/>
    </i>
    <i r="1">
      <x v="14"/>
    </i>
    <i r="1">
      <x v="15"/>
    </i>
  </colItems>
  <pageFields count="2">
    <pageField fld="2" hier="-1"/>
    <pageField fld="1" hier="-1"/>
  </pageFields>
  <dataFields count="1">
    <dataField name="(euro)" fld="6" baseField="1" baseItem="0" numFmtId="164"/>
  </dataFields>
  <formats count="27">
    <format dxfId="54">
      <pivotArea collapsedLevelsAreSubtotals="1" fieldPosition="0">
        <references count="1">
          <reference field="1" count="1">
            <x v="0"/>
          </reference>
        </references>
      </pivotArea>
    </format>
    <format dxfId="55">
      <pivotArea collapsedLevelsAreSubtotals="1" fieldPosition="0">
        <references count="2">
          <reference field="1" count="1" selected="0">
            <x v="0"/>
          </reference>
          <reference field="5" count="0"/>
        </references>
      </pivotArea>
    </format>
    <format dxfId="56">
      <pivotArea collapsedLevelsAreSubtotals="1" fieldPosition="0">
        <references count="1">
          <reference field="1" count="1">
            <x v="1"/>
          </reference>
        </references>
      </pivotArea>
    </format>
    <format dxfId="57">
      <pivotArea collapsedLevelsAreSubtotals="1" fieldPosition="0">
        <references count="2">
          <reference field="1" count="1" selected="0">
            <x v="1"/>
          </reference>
          <reference field="5" count="0"/>
        </references>
      </pivotArea>
    </format>
    <format dxfId="58">
      <pivotArea collapsedLevelsAreSubtotals="1" fieldPosition="0">
        <references count="1">
          <reference field="1" count="1">
            <x v="2"/>
          </reference>
        </references>
      </pivotArea>
    </format>
    <format dxfId="59">
      <pivotArea collapsedLevelsAreSubtotals="1" fieldPosition="0">
        <references count="2">
          <reference field="1" count="1" selected="0">
            <x v="2"/>
          </reference>
          <reference field="5" count="0"/>
        </references>
      </pivotArea>
    </format>
    <format dxfId="60">
      <pivotArea collapsedLevelsAreSubtotals="1" fieldPosition="0">
        <references count="1">
          <reference field="1" count="1">
            <x v="3"/>
          </reference>
        </references>
      </pivotArea>
    </format>
    <format dxfId="61">
      <pivotArea collapsedLevelsAreSubtotals="1" fieldPosition="0">
        <references count="2">
          <reference field="1" count="1" selected="0">
            <x v="3"/>
          </reference>
          <reference field="5" count="0"/>
        </references>
      </pivotArea>
    </format>
    <format dxfId="62">
      <pivotArea collapsedLevelsAreSubtotals="1" fieldPosition="0">
        <references count="1">
          <reference field="1" count="1">
            <x v="4"/>
          </reference>
        </references>
      </pivotArea>
    </format>
    <format dxfId="63">
      <pivotArea collapsedLevelsAreSubtotals="1" fieldPosition="0">
        <references count="2">
          <reference field="1" count="1" selected="0">
            <x v="4"/>
          </reference>
          <reference field="5" count="0"/>
        </references>
      </pivotArea>
    </format>
    <format dxfId="64">
      <pivotArea collapsedLevelsAreSubtotals="1" fieldPosition="0">
        <references count="1">
          <reference field="1" count="1">
            <x v="5"/>
          </reference>
        </references>
      </pivotArea>
    </format>
    <format dxfId="65">
      <pivotArea collapsedLevelsAreSubtotals="1" fieldPosition="0">
        <references count="2">
          <reference field="1" count="1" selected="0">
            <x v="5"/>
          </reference>
          <reference field="5" count="0"/>
        </references>
      </pivotArea>
    </format>
    <format dxfId="66">
      <pivotArea collapsedLevelsAreSubtotals="1" fieldPosition="0">
        <references count="1">
          <reference field="1" count="1">
            <x v="6"/>
          </reference>
        </references>
      </pivotArea>
    </format>
    <format dxfId="67">
      <pivotArea collapsedLevelsAreSubtotals="1" fieldPosition="0">
        <references count="2">
          <reference field="1" count="1" selected="0">
            <x v="6"/>
          </reference>
          <reference field="5" count="0"/>
        </references>
      </pivotArea>
    </format>
    <format dxfId="68">
      <pivotArea collapsedLevelsAreSubtotals="1" fieldPosition="0">
        <references count="1">
          <reference field="1" count="1">
            <x v="7"/>
          </reference>
        </references>
      </pivotArea>
    </format>
    <format dxfId="69">
      <pivotArea collapsedLevelsAreSubtotals="1" fieldPosition="0">
        <references count="2">
          <reference field="1" count="1" selected="0">
            <x v="7"/>
          </reference>
          <reference field="5" count="0"/>
        </references>
      </pivotArea>
    </format>
    <format dxfId="70">
      <pivotArea collapsedLevelsAreSubtotals="1" fieldPosition="0">
        <references count="1">
          <reference field="1" count="1">
            <x v="8"/>
          </reference>
        </references>
      </pivotArea>
    </format>
    <format dxfId="71">
      <pivotArea collapsedLevelsAreSubtotals="1" fieldPosition="0">
        <references count="2">
          <reference field="1" count="1" selected="0">
            <x v="8"/>
          </reference>
          <reference field="5" count="0"/>
        </references>
      </pivotArea>
    </format>
    <format dxfId="72">
      <pivotArea outline="0" collapsedLevelsAreSubtotals="1" fieldPosition="0"/>
    </format>
    <format dxfId="73">
      <pivotArea dataOnly="0" labelOnly="1" fieldPosition="0">
        <references count="2">
          <reference field="3" count="0" selected="0"/>
          <reference field="4" count="1">
            <x v="0"/>
          </reference>
        </references>
      </pivotArea>
    </format>
    <format dxfId="74">
      <pivotArea dataOnly="0" labelOnly="1" fieldPosition="0">
        <references count="2">
          <reference field="3" count="0" selected="0"/>
          <reference field="4" count="1">
            <x v="15"/>
          </reference>
        </references>
      </pivotArea>
    </format>
    <format dxfId="75">
      <pivotArea dataOnly="0" labelOnly="1" fieldPosition="0">
        <references count="2">
          <reference field="3" count="0" selected="0"/>
          <reference field="4" count="1">
            <x v="13"/>
          </reference>
        </references>
      </pivotArea>
    </format>
    <format dxfId="76">
      <pivotArea dataOnly="0" labelOnly="1" fieldPosition="0">
        <references count="2">
          <reference field="3" count="0" selected="0"/>
          <reference field="4" count="1">
            <x v="2"/>
          </reference>
        </references>
      </pivotArea>
    </format>
    <format dxfId="77">
      <pivotArea dataOnly="0" labelOnly="1" fieldPosition="0">
        <references count="2">
          <reference field="3" count="0" selected="0"/>
          <reference field="4" count="1">
            <x v="5"/>
          </reference>
        </references>
      </pivotArea>
    </format>
    <format dxfId="78">
      <pivotArea dataOnly="0" labelOnly="1" fieldPosition="0">
        <references count="2">
          <reference field="3" count="0" selected="0"/>
          <reference field="4" count="1">
            <x v="6"/>
          </reference>
        </references>
      </pivotArea>
    </format>
    <format dxfId="79">
      <pivotArea dataOnly="0" labelOnly="1" fieldPosition="0">
        <references count="2">
          <reference field="3" count="0" selected="0"/>
          <reference field="4" count="1">
            <x v="8"/>
          </reference>
        </references>
      </pivotArea>
    </format>
    <format dxfId="80">
      <pivotArea dataOnly="0" labelOnly="1" fieldPosition="0">
        <references count="2">
          <reference field="3" count="0" selected="0"/>
          <reference field="4" count="1">
            <x v="1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BBD52A-14EA-43DE-9E05-398449E3A006}" name="PivotTable1" cacheId="43" applyNumberFormats="0" applyBorderFormats="0" applyFontFormats="0" applyPatternFormats="0" applyAlignmentFormats="0" applyWidthHeightFormats="1" dataCaption="Values" updatedVersion="8" minRefreshableVersion="3" rowGrandTotals="0" colGrandTotals="0" itemPrintTitles="1" createdVersion="5" indent="0" outline="1" outlineData="1" multipleFieldFilters="0" rowHeaderCaption="Radval" colHeaderCaption="Tid">
  <location ref="A4:I31" firstHeaderRow="1" firstDataRow="3" firstDataCol="1" rowPageCount="2" colPageCount="1"/>
  <pivotFields count="10">
    <pivotField showAll="0"/>
    <pivotField axis="axisPage" showAll="0" defaultSubtotal="0">
      <items count="15">
        <item x="2"/>
        <item x="8"/>
        <item x="13"/>
        <item x="7"/>
        <item x="0"/>
        <item x="4"/>
        <item x="6"/>
        <item x="1"/>
        <item x="3"/>
        <item m="1" x="14"/>
        <item x="9"/>
        <item x="5"/>
        <item x="11"/>
        <item x="12"/>
        <item x="10"/>
      </items>
    </pivotField>
    <pivotField axis="axisPage" multipleItemSelectionAllowed="1" showAll="0">
      <items count="2">
        <item x="0"/>
        <item t="default"/>
      </items>
    </pivotField>
    <pivotField axis="axisCol" showAll="0" sortType="descending" defaultSubtotal="0">
      <items count="8">
        <item x="4"/>
        <item h="1" x="0"/>
        <item h="1" x="2"/>
        <item h="1" x="1"/>
        <item h="1" x="3"/>
        <item h="1" x="5"/>
        <item h="1" x="6"/>
        <item h="1" x="7"/>
      </items>
    </pivotField>
    <pivotField axis="axisCol" showAll="0" defaultSubtotal="0">
      <items count="16">
        <item n="Premieinkomst (C10)" x="3"/>
        <item m="1" x="9"/>
        <item n="Premieintäkter (C10+C15)" x="2"/>
        <item m="1" x="12"/>
        <item m="1" x="14"/>
        <item n="Ersättnings- kostnader _x000a_(C20+C25)" x="1"/>
        <item n="Driftskostnader_x000a_(C30)" x="4"/>
        <item m="1" x="10"/>
        <item n="Antal anmälda skador (C40 )" x="5"/>
        <item n="_x000a_C50" h="1" x="7"/>
        <item h="1" m="1" x="11"/>
        <item h="1" m="1" x="13"/>
        <item h="1" m="1" x="15"/>
        <item n="Återförsäkrares andel av premieinkomsten (C45 )" x="6"/>
        <item n="Återförsäkrares andel sammanlagt" x="0"/>
        <item n="Antal av kontrakt eller försäkringar_x000a_(C80)" x="8"/>
      </items>
    </pivotField>
    <pivotField axis="axisRow" showAll="0">
      <items count="26">
        <item n="R10 Skadeförsäkringsbolag totalt" x="10"/>
        <item n="R1010 Skadeförsäkrings direkt försäkring totalt" x="11"/>
        <item n="R101010  1.a  Olycksfall och yrkessjukdomar" x="12"/>
        <item n="R101012 1b. Övrigt olycksfall" x="0"/>
        <item n="R101014 1c. Övrigt" x="13"/>
        <item n="R101016 2. Sjukdom" x="14"/>
        <item n="R101018 3. Landfordon" x="15"/>
        <item n="R101020 4. Spårbundna fordon" x="1"/>
        <item n="R101022 5. Luftfartyg" x="2"/>
        <item n="R101024 6. Fartyg" x="16"/>
        <item n="R101026 7. Godstransport" x="17"/>
        <item n="R101028 8. Brand och naturkrafter" x="18"/>
        <item n="R101030 9. Annan skada på egendom" x="19"/>
        <item n="R101032 10. Motorfordonsansvar" x="20"/>
        <item n="R101034 11. Luftfartygsansvar" x="3"/>
        <item n="R101036 12. Sjötrafikfartygsansvar" x="4"/>
        <item n="R101038 13. Allmän ansvarighet" x="21"/>
        <item n="R101040 14. Kredit" x="5"/>
        <item n="R101042 15. Borgen" x="6"/>
        <item n="R101044  16. Andra förmögenhetsskador" x="22"/>
        <item n="R101046  17. Rättsskydd" x="7"/>
        <item n="R101048 18. Turistassistans" x="8"/>
        <item n="R1020  Skadeförsäkrings ankommande återförsäkring totalt" x="23"/>
        <item n="R102010   Inhemsk återförsäkring" x="9"/>
        <item n="R102020 Utländsk återförsäkring" x="24"/>
        <item t="default"/>
      </items>
    </pivotField>
    <pivotField dataField="1" showAll="0"/>
    <pivotField showAll="0"/>
    <pivotField showAll="0"/>
    <pivotField showAll="0"/>
  </pivotFields>
  <rowFields count="1">
    <field x="5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</rowItems>
  <colFields count="2">
    <field x="3"/>
    <field x="4"/>
  </colFields>
  <colItems count="8">
    <i>
      <x/>
      <x/>
    </i>
    <i r="1">
      <x v="2"/>
    </i>
    <i r="1">
      <x v="5"/>
    </i>
    <i r="1">
      <x v="6"/>
    </i>
    <i r="1">
      <x v="8"/>
    </i>
    <i r="1">
      <x v="13"/>
    </i>
    <i r="1">
      <x v="14"/>
    </i>
    <i r="1">
      <x v="15"/>
    </i>
  </colItems>
  <pageFields count="2">
    <pageField fld="2" hier="-1"/>
    <pageField fld="1" hier="-1"/>
  </pageFields>
  <dataFields count="1">
    <dataField name="(euro)" fld="6" baseField="1" baseItem="0" numFmtId="164"/>
  </dataFields>
  <formats count="27">
    <format dxfId="27">
      <pivotArea collapsedLevelsAreSubtotals="1" fieldPosition="0">
        <references count="1">
          <reference field="1" count="1">
            <x v="0"/>
          </reference>
        </references>
      </pivotArea>
    </format>
    <format dxfId="28">
      <pivotArea collapsedLevelsAreSubtotals="1" fieldPosition="0">
        <references count="2">
          <reference field="1" count="1" selected="0">
            <x v="0"/>
          </reference>
          <reference field="5" count="0"/>
        </references>
      </pivotArea>
    </format>
    <format dxfId="29">
      <pivotArea collapsedLevelsAreSubtotals="1" fieldPosition="0">
        <references count="1">
          <reference field="1" count="1">
            <x v="1"/>
          </reference>
        </references>
      </pivotArea>
    </format>
    <format dxfId="30">
      <pivotArea collapsedLevelsAreSubtotals="1" fieldPosition="0">
        <references count="2">
          <reference field="1" count="1" selected="0">
            <x v="1"/>
          </reference>
          <reference field="5" count="0"/>
        </references>
      </pivotArea>
    </format>
    <format dxfId="31">
      <pivotArea collapsedLevelsAreSubtotals="1" fieldPosition="0">
        <references count="1">
          <reference field="1" count="1">
            <x v="2"/>
          </reference>
        </references>
      </pivotArea>
    </format>
    <format dxfId="32">
      <pivotArea collapsedLevelsAreSubtotals="1" fieldPosition="0">
        <references count="2">
          <reference field="1" count="1" selected="0">
            <x v="2"/>
          </reference>
          <reference field="5" count="0"/>
        </references>
      </pivotArea>
    </format>
    <format dxfId="33">
      <pivotArea collapsedLevelsAreSubtotals="1" fieldPosition="0">
        <references count="1">
          <reference field="1" count="1">
            <x v="3"/>
          </reference>
        </references>
      </pivotArea>
    </format>
    <format dxfId="34">
      <pivotArea collapsedLevelsAreSubtotals="1" fieldPosition="0">
        <references count="2">
          <reference field="1" count="1" selected="0">
            <x v="3"/>
          </reference>
          <reference field="5" count="0"/>
        </references>
      </pivotArea>
    </format>
    <format dxfId="35">
      <pivotArea collapsedLevelsAreSubtotals="1" fieldPosition="0">
        <references count="1">
          <reference field="1" count="1">
            <x v="4"/>
          </reference>
        </references>
      </pivotArea>
    </format>
    <format dxfId="36">
      <pivotArea collapsedLevelsAreSubtotals="1" fieldPosition="0">
        <references count="2">
          <reference field="1" count="1" selected="0">
            <x v="4"/>
          </reference>
          <reference field="5" count="0"/>
        </references>
      </pivotArea>
    </format>
    <format dxfId="37">
      <pivotArea collapsedLevelsAreSubtotals="1" fieldPosition="0">
        <references count="1">
          <reference field="1" count="1">
            <x v="5"/>
          </reference>
        </references>
      </pivotArea>
    </format>
    <format dxfId="38">
      <pivotArea collapsedLevelsAreSubtotals="1" fieldPosition="0">
        <references count="2">
          <reference field="1" count="1" selected="0">
            <x v="5"/>
          </reference>
          <reference field="5" count="0"/>
        </references>
      </pivotArea>
    </format>
    <format dxfId="39">
      <pivotArea collapsedLevelsAreSubtotals="1" fieldPosition="0">
        <references count="1">
          <reference field="1" count="1">
            <x v="6"/>
          </reference>
        </references>
      </pivotArea>
    </format>
    <format dxfId="40">
      <pivotArea collapsedLevelsAreSubtotals="1" fieldPosition="0">
        <references count="2">
          <reference field="1" count="1" selected="0">
            <x v="6"/>
          </reference>
          <reference field="5" count="0"/>
        </references>
      </pivotArea>
    </format>
    <format dxfId="41">
      <pivotArea collapsedLevelsAreSubtotals="1" fieldPosition="0">
        <references count="1">
          <reference field="1" count="1">
            <x v="7"/>
          </reference>
        </references>
      </pivotArea>
    </format>
    <format dxfId="42">
      <pivotArea collapsedLevelsAreSubtotals="1" fieldPosition="0">
        <references count="2">
          <reference field="1" count="1" selected="0">
            <x v="7"/>
          </reference>
          <reference field="5" count="0"/>
        </references>
      </pivotArea>
    </format>
    <format dxfId="43">
      <pivotArea collapsedLevelsAreSubtotals="1" fieldPosition="0">
        <references count="1">
          <reference field="1" count="1">
            <x v="8"/>
          </reference>
        </references>
      </pivotArea>
    </format>
    <format dxfId="44">
      <pivotArea collapsedLevelsAreSubtotals="1" fieldPosition="0">
        <references count="2">
          <reference field="1" count="1" selected="0">
            <x v="8"/>
          </reference>
          <reference field="5" count="0"/>
        </references>
      </pivotArea>
    </format>
    <format dxfId="45">
      <pivotArea outline="0" collapsedLevelsAreSubtotals="1" fieldPosition="0"/>
    </format>
    <format dxfId="46">
      <pivotArea dataOnly="0" labelOnly="1" fieldPosition="0">
        <references count="2">
          <reference field="3" count="0" selected="0"/>
          <reference field="4" count="1">
            <x v="0"/>
          </reference>
        </references>
      </pivotArea>
    </format>
    <format dxfId="47">
      <pivotArea dataOnly="0" labelOnly="1" fieldPosition="0">
        <references count="2">
          <reference field="3" count="0" selected="0"/>
          <reference field="4" count="1">
            <x v="15"/>
          </reference>
        </references>
      </pivotArea>
    </format>
    <format dxfId="48">
      <pivotArea dataOnly="0" labelOnly="1" fieldPosition="0">
        <references count="2">
          <reference field="3" count="0" selected="0"/>
          <reference field="4" count="1">
            <x v="13"/>
          </reference>
        </references>
      </pivotArea>
    </format>
    <format dxfId="49">
      <pivotArea dataOnly="0" labelOnly="1" fieldPosition="0">
        <references count="2">
          <reference field="3" count="0" selected="0"/>
          <reference field="4" count="1">
            <x v="2"/>
          </reference>
        </references>
      </pivotArea>
    </format>
    <format dxfId="50">
      <pivotArea dataOnly="0" labelOnly="1" fieldPosition="0">
        <references count="2">
          <reference field="3" count="0" selected="0"/>
          <reference field="4" count="1">
            <x v="5"/>
          </reference>
        </references>
      </pivotArea>
    </format>
    <format dxfId="51">
      <pivotArea dataOnly="0" labelOnly="1" fieldPosition="0">
        <references count="2">
          <reference field="3" count="0" selected="0"/>
          <reference field="4" count="1">
            <x v="6"/>
          </reference>
        </references>
      </pivotArea>
    </format>
    <format dxfId="52">
      <pivotArea dataOnly="0" labelOnly="1" fieldPosition="0">
        <references count="2">
          <reference field="3" count="0" selected="0"/>
          <reference field="4" count="1">
            <x v="8"/>
          </reference>
        </references>
      </pivotArea>
    </format>
    <format dxfId="53">
      <pivotArea dataOnly="0" labelOnly="1" fieldPosition="0">
        <references count="2">
          <reference field="3" count="0" selected="0"/>
          <reference field="4" count="1">
            <x v="1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EF1CED-8318-4A97-B43F-5BDD335DE99C}" name="PivotTable1" cacheId="43" applyNumberFormats="0" applyBorderFormats="0" applyFontFormats="0" applyPatternFormats="0" applyAlignmentFormats="0" applyWidthHeightFormats="1" dataCaption="Values" updatedVersion="8" minRefreshableVersion="3" rowGrandTotals="0" colGrandTotals="0" itemPrintTitles="1" createdVersion="5" indent="0" outline="1" outlineData="1" multipleFieldFilters="0" rowHeaderCaption="Row selection" colHeaderCaption="Date">
  <location ref="A4:I31" firstHeaderRow="1" firstDataRow="3" firstDataCol="1" rowPageCount="2" colPageCount="1"/>
  <pivotFields count="10">
    <pivotField showAll="0"/>
    <pivotField axis="axisPage" showAll="0" defaultSubtotal="0">
      <items count="15">
        <item x="2"/>
        <item x="8"/>
        <item x="13"/>
        <item x="7"/>
        <item x="0"/>
        <item x="4"/>
        <item x="6"/>
        <item x="1"/>
        <item x="3"/>
        <item m="1" x="14"/>
        <item x="9"/>
        <item x="5"/>
        <item x="11"/>
        <item x="12"/>
        <item x="10"/>
      </items>
    </pivotField>
    <pivotField axis="axisPage" multipleItemSelectionAllowed="1" showAll="0">
      <items count="2">
        <item x="0"/>
        <item t="default"/>
      </items>
    </pivotField>
    <pivotField axis="axisCol" showAll="0" sortType="descending" defaultSubtotal="0">
      <items count="8">
        <item x="4"/>
        <item h="1" x="0"/>
        <item h="1" x="2"/>
        <item h="1" x="1"/>
        <item h="1" x="3"/>
        <item h="1" x="5"/>
        <item h="1" x="6"/>
        <item h="1" x="7"/>
      </items>
    </pivotField>
    <pivotField axis="axisCol" showAll="0" defaultSubtotal="0">
      <items count="16">
        <item n="Gross permiums written (C10)" x="3"/>
        <item m="1" x="9"/>
        <item n="Premiums earned (C10+C15)" x="2"/>
        <item m="1" x="12"/>
        <item m="1" x="14"/>
        <item n=" Claims incurred_x000a_(C20+C25)" x="1"/>
        <item n="Operating expenses_x000a_(C30)" x="4"/>
        <item m="1" x="10"/>
        <item n="Number of claims made (C40 )" x="5"/>
        <item n="_x000a_C50" h="1" x="7"/>
        <item h="1" m="1" x="11"/>
        <item h="1" m="1" x="13"/>
        <item h="1" m="1" x="15"/>
        <item n="Reinsurers share from gross premiums written (C45 )" x="6"/>
        <item n="Reinsurers' share, total" x="0"/>
        <item n="Number of contracts of agreement _x000a_(C80)" x="8"/>
      </items>
    </pivotField>
    <pivotField axis="axisRow" showAll="0">
      <items count="26">
        <item n="R10 Non-life insurance total" x="10"/>
        <item n="R1010 Non-life insurances' direct insurance total" x="11"/>
        <item n="R101010  1.a Workers' compensation" x="12"/>
        <item n="R101012 1b. Sportmans accident" x="0"/>
        <item n="R101014 1c. Non-statutory accident" x="13"/>
        <item n="R101016 2. Health" x="14"/>
        <item n="R101018 3. Land vehicles" x="15"/>
        <item n="R101020 4. Railway rolling stock" x="1"/>
        <item n="R101022 5. Aviation" x="2"/>
        <item n="R101024 6. Marine" x="16"/>
        <item n="R101026 7. Goods in transit" x="17"/>
        <item n="R101028 8. Fire and natural disasters" x="18"/>
        <item n="R101030 9. Other damage to property" x="19"/>
        <item n="R101032 10. Motor vechile liability" x="20"/>
        <item n="R101034 11. Aircraft liability" x="3"/>
        <item n="R101036 12.  Liability for ships" x="4"/>
        <item n="R101038 13. General liability" x="21"/>
        <item n="R101040 14. Credit" x="5"/>
        <item n="R101042 15. Suretyship" x="6"/>
        <item n="R101044  16. Miscellaneous financical loss" x="22"/>
        <item n="R101046  17. Legal expenses" x="7"/>
        <item n="R101048 18. Travel assistance" x="8"/>
        <item n="R1020  Non-life insurances' incoming reinsurance total" x="23"/>
        <item n="R102010  Domestic  reinsure" x="9"/>
        <item n="R102020 Foreign reinsure" x="24"/>
        <item t="default"/>
      </items>
    </pivotField>
    <pivotField dataField="1" showAll="0"/>
    <pivotField showAll="0"/>
    <pivotField showAll="0"/>
    <pivotField showAll="0"/>
  </pivotFields>
  <rowFields count="1">
    <field x="5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</rowItems>
  <colFields count="2">
    <field x="3"/>
    <field x="4"/>
  </colFields>
  <colItems count="8">
    <i>
      <x/>
      <x/>
    </i>
    <i r="1">
      <x v="2"/>
    </i>
    <i r="1">
      <x v="5"/>
    </i>
    <i r="1">
      <x v="6"/>
    </i>
    <i r="1">
      <x v="8"/>
    </i>
    <i r="1">
      <x v="13"/>
    </i>
    <i r="1">
      <x v="14"/>
    </i>
    <i r="1">
      <x v="15"/>
    </i>
  </colItems>
  <pageFields count="2">
    <pageField fld="2" hier="-1"/>
    <pageField fld="1" hier="-1"/>
  </pageFields>
  <dataFields count="1">
    <dataField name="(euro)" fld="6" baseField="1" baseItem="0" numFmtId="164"/>
  </dataFields>
  <formats count="27">
    <format dxfId="0">
      <pivotArea collapsedLevelsAreSubtotals="1" fieldPosition="0">
        <references count="1">
          <reference field="1" count="1">
            <x v="0"/>
          </reference>
        </references>
      </pivotArea>
    </format>
    <format dxfId="1">
      <pivotArea collapsedLevelsAreSubtotals="1" fieldPosition="0">
        <references count="2">
          <reference field="1" count="1" selected="0">
            <x v="0"/>
          </reference>
          <reference field="5" count="0"/>
        </references>
      </pivotArea>
    </format>
    <format dxfId="2">
      <pivotArea collapsedLevelsAreSubtotals="1" fieldPosition="0">
        <references count="1">
          <reference field="1" count="1">
            <x v="1"/>
          </reference>
        </references>
      </pivotArea>
    </format>
    <format dxfId="3">
      <pivotArea collapsedLevelsAreSubtotals="1" fieldPosition="0">
        <references count="2">
          <reference field="1" count="1" selected="0">
            <x v="1"/>
          </reference>
          <reference field="5" count="0"/>
        </references>
      </pivotArea>
    </format>
    <format dxfId="4">
      <pivotArea collapsedLevelsAreSubtotals="1" fieldPosition="0">
        <references count="1">
          <reference field="1" count="1">
            <x v="2"/>
          </reference>
        </references>
      </pivotArea>
    </format>
    <format dxfId="5">
      <pivotArea collapsedLevelsAreSubtotals="1" fieldPosition="0">
        <references count="2">
          <reference field="1" count="1" selected="0">
            <x v="2"/>
          </reference>
          <reference field="5" count="0"/>
        </references>
      </pivotArea>
    </format>
    <format dxfId="6">
      <pivotArea collapsedLevelsAreSubtotals="1" fieldPosition="0">
        <references count="1">
          <reference field="1" count="1">
            <x v="3"/>
          </reference>
        </references>
      </pivotArea>
    </format>
    <format dxfId="7">
      <pivotArea collapsedLevelsAreSubtotals="1" fieldPosition="0">
        <references count="2">
          <reference field="1" count="1" selected="0">
            <x v="3"/>
          </reference>
          <reference field="5" count="0"/>
        </references>
      </pivotArea>
    </format>
    <format dxfId="8">
      <pivotArea collapsedLevelsAreSubtotals="1" fieldPosition="0">
        <references count="1">
          <reference field="1" count="1">
            <x v="4"/>
          </reference>
        </references>
      </pivotArea>
    </format>
    <format dxfId="9">
      <pivotArea collapsedLevelsAreSubtotals="1" fieldPosition="0">
        <references count="2">
          <reference field="1" count="1" selected="0">
            <x v="4"/>
          </reference>
          <reference field="5" count="0"/>
        </references>
      </pivotArea>
    </format>
    <format dxfId="10">
      <pivotArea collapsedLevelsAreSubtotals="1" fieldPosition="0">
        <references count="1">
          <reference field="1" count="1">
            <x v="5"/>
          </reference>
        </references>
      </pivotArea>
    </format>
    <format dxfId="11">
      <pivotArea collapsedLevelsAreSubtotals="1" fieldPosition="0">
        <references count="2">
          <reference field="1" count="1" selected="0">
            <x v="5"/>
          </reference>
          <reference field="5" count="0"/>
        </references>
      </pivotArea>
    </format>
    <format dxfId="12">
      <pivotArea collapsedLevelsAreSubtotals="1" fieldPosition="0">
        <references count="1">
          <reference field="1" count="1">
            <x v="6"/>
          </reference>
        </references>
      </pivotArea>
    </format>
    <format dxfId="13">
      <pivotArea collapsedLevelsAreSubtotals="1" fieldPosition="0">
        <references count="2">
          <reference field="1" count="1" selected="0">
            <x v="6"/>
          </reference>
          <reference field="5" count="0"/>
        </references>
      </pivotArea>
    </format>
    <format dxfId="14">
      <pivotArea collapsedLevelsAreSubtotals="1" fieldPosition="0">
        <references count="1">
          <reference field="1" count="1">
            <x v="7"/>
          </reference>
        </references>
      </pivotArea>
    </format>
    <format dxfId="15">
      <pivotArea collapsedLevelsAreSubtotals="1" fieldPosition="0">
        <references count="2">
          <reference field="1" count="1" selected="0">
            <x v="7"/>
          </reference>
          <reference field="5" count="0"/>
        </references>
      </pivotArea>
    </format>
    <format dxfId="16">
      <pivotArea collapsedLevelsAreSubtotals="1" fieldPosition="0">
        <references count="1">
          <reference field="1" count="1">
            <x v="8"/>
          </reference>
        </references>
      </pivotArea>
    </format>
    <format dxfId="17">
      <pivotArea collapsedLevelsAreSubtotals="1" fieldPosition="0">
        <references count="2">
          <reference field="1" count="1" selected="0">
            <x v="8"/>
          </reference>
          <reference field="5" count="0"/>
        </references>
      </pivotArea>
    </format>
    <format dxfId="18">
      <pivotArea outline="0" collapsedLevelsAreSubtotals="1" fieldPosition="0"/>
    </format>
    <format dxfId="19">
      <pivotArea dataOnly="0" labelOnly="1" fieldPosition="0">
        <references count="2">
          <reference field="3" count="0" selected="0"/>
          <reference field="4" count="1">
            <x v="0"/>
          </reference>
        </references>
      </pivotArea>
    </format>
    <format dxfId="20">
      <pivotArea dataOnly="0" labelOnly="1" fieldPosition="0">
        <references count="2">
          <reference field="3" count="0" selected="0"/>
          <reference field="4" count="1">
            <x v="15"/>
          </reference>
        </references>
      </pivotArea>
    </format>
    <format dxfId="21">
      <pivotArea dataOnly="0" labelOnly="1" fieldPosition="0">
        <references count="2">
          <reference field="3" count="0" selected="0"/>
          <reference field="4" count="1">
            <x v="13"/>
          </reference>
        </references>
      </pivotArea>
    </format>
    <format dxfId="22">
      <pivotArea dataOnly="0" labelOnly="1" fieldPosition="0">
        <references count="2">
          <reference field="3" count="0" selected="0"/>
          <reference field="4" count="1">
            <x v="2"/>
          </reference>
        </references>
      </pivotArea>
    </format>
    <format dxfId="23">
      <pivotArea dataOnly="0" labelOnly="1" fieldPosition="0">
        <references count="2">
          <reference field="3" count="0" selected="0"/>
          <reference field="4" count="1">
            <x v="5"/>
          </reference>
        </references>
      </pivotArea>
    </format>
    <format dxfId="24">
      <pivotArea dataOnly="0" labelOnly="1" fieldPosition="0">
        <references count="2">
          <reference field="3" count="0" selected="0"/>
          <reference field="4" count="1">
            <x v="6"/>
          </reference>
        </references>
      </pivotArea>
    </format>
    <format dxfId="25">
      <pivotArea dataOnly="0" labelOnly="1" fieldPosition="0">
        <references count="2">
          <reference field="3" count="0" selected="0"/>
          <reference field="4" count="1">
            <x v="8"/>
          </reference>
        </references>
      </pivotArea>
    </format>
    <format dxfId="26">
      <pivotArea dataOnly="0" labelOnly="1" fieldPosition="0">
        <references count="2">
          <reference field="3" count="0" selected="0"/>
          <reference field="4" count="1">
            <x v="1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D2AA6-5D1E-47A4-A5F8-68C8F6D8DB2A}">
  <sheetPr>
    <pageSetUpPr fitToPage="1"/>
  </sheetPr>
  <dimension ref="A1:Q99"/>
  <sheetViews>
    <sheetView tabSelected="1" topLeftCell="A3" zoomScale="87" zoomScaleNormal="87" workbookViewId="0">
      <selection activeCell="A3" sqref="A3"/>
    </sheetView>
  </sheetViews>
  <sheetFormatPr defaultRowHeight="15" x14ac:dyDescent="0.25"/>
  <cols>
    <col min="1" max="1" width="57.140625" customWidth="1"/>
    <col min="2" max="2" width="16.85546875" customWidth="1"/>
    <col min="3" max="3" width="17.28515625" customWidth="1"/>
    <col min="4" max="4" width="17.28515625" bestFit="1" customWidth="1"/>
    <col min="5" max="5" width="15.5703125" customWidth="1"/>
    <col min="6" max="6" width="14.7109375" bestFit="1" customWidth="1"/>
    <col min="7" max="7" width="15.5703125" bestFit="1" customWidth="1"/>
    <col min="8" max="8" width="18" customWidth="1"/>
    <col min="9" max="9" width="14.5703125" bestFit="1" customWidth="1"/>
    <col min="10" max="10" width="45.140625" customWidth="1"/>
    <col min="11" max="11" width="48.140625" customWidth="1"/>
    <col min="12" max="13" width="13.85546875" customWidth="1"/>
    <col min="14" max="14" width="41.140625" customWidth="1"/>
    <col min="15" max="15" width="44.42578125" customWidth="1"/>
    <col min="16" max="16" width="38.85546875" customWidth="1"/>
    <col min="17" max="17" width="42.140625" bestFit="1" customWidth="1"/>
    <col min="18" max="19" width="15.42578125" customWidth="1"/>
    <col min="20" max="20" width="12.5703125" customWidth="1"/>
    <col min="21" max="21" width="12" customWidth="1"/>
    <col min="22" max="25" width="12.5703125" customWidth="1"/>
    <col min="26" max="26" width="11.5703125" customWidth="1"/>
    <col min="27" max="27" width="8" customWidth="1"/>
    <col min="28" max="28" width="12.5703125" customWidth="1"/>
    <col min="29" max="31" width="12" customWidth="1"/>
    <col min="32" max="32" width="11" customWidth="1"/>
    <col min="33" max="33" width="12.5703125" customWidth="1"/>
    <col min="34" max="34" width="9" customWidth="1"/>
    <col min="35" max="35" width="14" customWidth="1"/>
    <col min="36" max="36" width="12.5703125" customWidth="1"/>
    <col min="37" max="37" width="14" customWidth="1"/>
    <col min="38" max="38" width="15.85546875" customWidth="1"/>
    <col min="39" max="39" width="14" customWidth="1"/>
    <col min="40" max="40" width="15.85546875" customWidth="1"/>
    <col min="41" max="41" width="14" customWidth="1"/>
    <col min="42" max="42" width="15.85546875" customWidth="1"/>
    <col min="43" max="43" width="14" customWidth="1"/>
    <col min="44" max="44" width="15.85546875" customWidth="1"/>
    <col min="45" max="45" width="14" customWidth="1"/>
    <col min="46" max="46" width="15.85546875" customWidth="1"/>
    <col min="47" max="47" width="14" customWidth="1"/>
    <col min="48" max="48" width="15.85546875" customWidth="1"/>
    <col min="49" max="49" width="14" customWidth="1"/>
    <col min="50" max="50" width="15.85546875" bestFit="1" customWidth="1"/>
    <col min="51" max="51" width="14" bestFit="1" customWidth="1"/>
    <col min="52" max="52" width="15.85546875" bestFit="1" customWidth="1"/>
    <col min="53" max="53" width="14" bestFit="1" customWidth="1"/>
    <col min="54" max="54" width="15.85546875" bestFit="1" customWidth="1"/>
    <col min="55" max="55" width="14" bestFit="1" customWidth="1"/>
    <col min="56" max="56" width="15.85546875" bestFit="1" customWidth="1"/>
    <col min="57" max="57" width="14" bestFit="1" customWidth="1"/>
    <col min="58" max="58" width="15.85546875" bestFit="1" customWidth="1"/>
    <col min="59" max="59" width="14" bestFit="1" customWidth="1"/>
    <col min="60" max="60" width="15.85546875" bestFit="1" customWidth="1"/>
    <col min="61" max="61" width="14" bestFit="1" customWidth="1"/>
    <col min="62" max="62" width="15.85546875" bestFit="1" customWidth="1"/>
    <col min="63" max="63" width="14" bestFit="1" customWidth="1"/>
    <col min="64" max="64" width="15.85546875" bestFit="1" customWidth="1"/>
    <col min="65" max="65" width="14" bestFit="1" customWidth="1"/>
    <col min="66" max="66" width="15.85546875" bestFit="1" customWidth="1"/>
    <col min="67" max="67" width="14" bestFit="1" customWidth="1"/>
    <col min="68" max="68" width="24.5703125" bestFit="1" customWidth="1"/>
    <col min="69" max="69" width="22.5703125" bestFit="1" customWidth="1"/>
    <col min="70" max="70" width="20.85546875" bestFit="1" customWidth="1"/>
    <col min="71" max="71" width="19" bestFit="1" customWidth="1"/>
  </cols>
  <sheetData>
    <row r="1" spans="1:9" hidden="1" x14ac:dyDescent="0.25">
      <c r="A1" s="6" t="s">
        <v>0</v>
      </c>
      <c r="B1" s="1">
        <v>465</v>
      </c>
    </row>
    <row r="2" spans="1:9" hidden="1" x14ac:dyDescent="0.25">
      <c r="A2" s="6" t="s">
        <v>1</v>
      </c>
      <c r="B2" t="s">
        <v>2</v>
      </c>
    </row>
    <row r="3" spans="1:9" ht="35.25" customHeight="1" x14ac:dyDescent="0.25">
      <c r="A3" s="7" t="s">
        <v>38</v>
      </c>
    </row>
    <row r="4" spans="1:9" x14ac:dyDescent="0.25">
      <c r="A4" s="6" t="s">
        <v>35</v>
      </c>
      <c r="B4" s="6" t="s">
        <v>36</v>
      </c>
    </row>
    <row r="5" spans="1:9" s="2" customFormat="1" x14ac:dyDescent="0.25">
      <c r="A5"/>
      <c r="B5">
        <v>20241231</v>
      </c>
      <c r="C5"/>
      <c r="D5"/>
      <c r="E5"/>
      <c r="F5"/>
      <c r="G5"/>
      <c r="H5"/>
      <c r="I5"/>
    </row>
    <row r="6" spans="1:9" ht="67.5" customHeight="1" x14ac:dyDescent="0.25">
      <c r="A6" s="6" t="s">
        <v>37</v>
      </c>
      <c r="B6" s="2" t="s">
        <v>111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</row>
    <row r="7" spans="1:9" ht="23.25" customHeight="1" x14ac:dyDescent="0.25">
      <c r="A7" s="1" t="s">
        <v>10</v>
      </c>
      <c r="B7" s="3">
        <v>1373834616.083262</v>
      </c>
      <c r="C7" s="3">
        <v>1362274357.397444</v>
      </c>
      <c r="D7" s="3">
        <v>-1003308116.4184685</v>
      </c>
      <c r="E7" s="3">
        <v>-203015192.42399532</v>
      </c>
      <c r="F7" s="3">
        <v>687303</v>
      </c>
      <c r="G7" s="3">
        <v>-168714767.04000002</v>
      </c>
      <c r="H7" s="3">
        <v>-1762513.330000028</v>
      </c>
      <c r="I7" s="3">
        <v>6975031</v>
      </c>
    </row>
    <row r="8" spans="1:9" x14ac:dyDescent="0.25">
      <c r="A8" s="1" t="s">
        <v>11</v>
      </c>
      <c r="B8" s="3">
        <v>1299122112.583262</v>
      </c>
      <c r="C8" s="3">
        <v>1285161356.3074436</v>
      </c>
      <c r="D8" s="3">
        <v>-983992767.56846857</v>
      </c>
      <c r="E8" s="3">
        <v>-180720092.11400241</v>
      </c>
      <c r="F8" s="3">
        <v>687135</v>
      </c>
      <c r="G8" s="3">
        <v>-158804781.40000001</v>
      </c>
      <c r="H8" s="3">
        <v>5346756.7199999988</v>
      </c>
      <c r="I8" s="3">
        <v>6974366</v>
      </c>
    </row>
    <row r="9" spans="1:9" x14ac:dyDescent="0.25">
      <c r="A9" s="1" t="s">
        <v>12</v>
      </c>
      <c r="B9" s="3">
        <v>108887818.5773553</v>
      </c>
      <c r="C9" s="3">
        <v>108024784.51735531</v>
      </c>
      <c r="D9" s="3">
        <v>-76711869.618919089</v>
      </c>
      <c r="E9" s="3">
        <v>-14196312.467723757</v>
      </c>
      <c r="F9" s="3">
        <v>41454</v>
      </c>
      <c r="G9" s="3">
        <v>-203760.13</v>
      </c>
      <c r="H9" s="3">
        <v>-174367.16999999998</v>
      </c>
      <c r="I9" s="3">
        <v>38830</v>
      </c>
    </row>
    <row r="10" spans="1:9" x14ac:dyDescent="0.25">
      <c r="A10" s="1" t="s">
        <v>13</v>
      </c>
      <c r="B10" s="3">
        <v>27700976</v>
      </c>
      <c r="C10" s="3">
        <v>28406309.329999998</v>
      </c>
      <c r="D10" s="3">
        <v>-10376403.720000001</v>
      </c>
      <c r="E10" s="3">
        <v>-13464121.99</v>
      </c>
      <c r="F10" s="3">
        <v>1085</v>
      </c>
      <c r="G10" s="3">
        <v>2480000</v>
      </c>
      <c r="H10" s="3">
        <v>-312000</v>
      </c>
      <c r="I10" s="3">
        <v>17</v>
      </c>
    </row>
    <row r="11" spans="1:9" x14ac:dyDescent="0.25">
      <c r="A11" s="1" t="s">
        <v>14</v>
      </c>
      <c r="B11" s="3">
        <v>57160129.18631047</v>
      </c>
      <c r="C11" s="3">
        <v>56079891.426310465</v>
      </c>
      <c r="D11" s="3">
        <v>-28333329.350029834</v>
      </c>
      <c r="E11" s="3">
        <v>-9564252.8935273904</v>
      </c>
      <c r="F11" s="3">
        <v>50532</v>
      </c>
      <c r="G11" s="3">
        <v>-897863.11</v>
      </c>
      <c r="H11" s="3">
        <v>27476.450000000041</v>
      </c>
      <c r="I11" s="3">
        <v>290555</v>
      </c>
    </row>
    <row r="12" spans="1:9" x14ac:dyDescent="0.25">
      <c r="A12" s="1" t="s">
        <v>15</v>
      </c>
      <c r="B12" s="3">
        <v>155896415.46006119</v>
      </c>
      <c r="C12" s="3">
        <v>151961642.08975321</v>
      </c>
      <c r="D12" s="3">
        <v>-139905000.87987149</v>
      </c>
      <c r="E12" s="3">
        <v>-25741281.479280956</v>
      </c>
      <c r="F12" s="3">
        <v>181614</v>
      </c>
      <c r="G12" s="3">
        <v>-112000</v>
      </c>
      <c r="H12" s="3">
        <v>-53000</v>
      </c>
      <c r="I12" s="3">
        <v>953620</v>
      </c>
    </row>
    <row r="13" spans="1:9" x14ac:dyDescent="0.25">
      <c r="A13" s="1" t="s">
        <v>16</v>
      </c>
      <c r="B13" s="3">
        <v>239465804.98000002</v>
      </c>
      <c r="C13" s="3">
        <v>233909901.40000001</v>
      </c>
      <c r="D13" s="3">
        <v>-175081115.26500738</v>
      </c>
      <c r="E13" s="3">
        <v>-33445500.079999998</v>
      </c>
      <c r="F13" s="3">
        <v>164022</v>
      </c>
      <c r="G13" s="3">
        <v>-2062122.0899999999</v>
      </c>
      <c r="H13" s="3">
        <v>-14074.919999999927</v>
      </c>
      <c r="I13" s="3">
        <v>691126</v>
      </c>
    </row>
    <row r="14" spans="1:9" x14ac:dyDescent="0.25">
      <c r="A14" s="1" t="s">
        <v>17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9" x14ac:dyDescent="0.25">
      <c r="A15" s="1" t="s">
        <v>18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</row>
    <row r="16" spans="1:9" x14ac:dyDescent="0.25">
      <c r="A16" s="1" t="s">
        <v>19</v>
      </c>
      <c r="B16" s="3">
        <v>18362379.280000001</v>
      </c>
      <c r="C16" s="3">
        <v>18444077.5</v>
      </c>
      <c r="D16" s="3">
        <v>-9950049.1500000004</v>
      </c>
      <c r="E16" s="3">
        <v>-1929097.66</v>
      </c>
      <c r="F16" s="3">
        <v>1930</v>
      </c>
      <c r="G16" s="3">
        <v>-6573055.1399999997</v>
      </c>
      <c r="H16" s="3">
        <v>-1990005.41</v>
      </c>
      <c r="I16" s="3">
        <v>43071</v>
      </c>
    </row>
    <row r="17" spans="1:17" x14ac:dyDescent="0.25">
      <c r="A17" s="1" t="s">
        <v>20</v>
      </c>
      <c r="B17" s="3">
        <v>15922164.69992964</v>
      </c>
      <c r="C17" s="3">
        <v>15816574.800206732</v>
      </c>
      <c r="D17" s="3">
        <v>-6680852.1399999997</v>
      </c>
      <c r="E17" s="3">
        <v>-1968999.4643840501</v>
      </c>
      <c r="F17" s="3">
        <v>6190</v>
      </c>
      <c r="G17" s="3">
        <v>-2708249.38</v>
      </c>
      <c r="H17" s="3">
        <v>-3668883.45</v>
      </c>
      <c r="I17" s="3">
        <v>50958</v>
      </c>
    </row>
    <row r="18" spans="1:17" x14ac:dyDescent="0.25">
      <c r="A18" s="1" t="s">
        <v>21</v>
      </c>
      <c r="B18" s="3">
        <v>157163907.88402161</v>
      </c>
      <c r="C18" s="3">
        <v>156929529.91683936</v>
      </c>
      <c r="D18" s="3">
        <v>-83385722.519999996</v>
      </c>
      <c r="E18" s="3">
        <v>-15111342.396149663</v>
      </c>
      <c r="F18" s="3">
        <v>8595</v>
      </c>
      <c r="G18" s="3">
        <v>-51161998.800000004</v>
      </c>
      <c r="H18" s="3">
        <v>-18634407.560000006</v>
      </c>
      <c r="I18" s="3">
        <v>794784</v>
      </c>
    </row>
    <row r="19" spans="1:17" x14ac:dyDescent="0.25">
      <c r="A19" s="1" t="s">
        <v>22</v>
      </c>
      <c r="B19" s="3">
        <v>224057039.51429015</v>
      </c>
      <c r="C19" s="3">
        <v>220856267.42831615</v>
      </c>
      <c r="D19" s="3">
        <v>-186380150.77000001</v>
      </c>
      <c r="E19" s="3">
        <v>-29109405.766489506</v>
      </c>
      <c r="F19" s="3">
        <v>179890</v>
      </c>
      <c r="G19" s="3">
        <v>-16541977.310000001</v>
      </c>
      <c r="H19" s="3">
        <v>-180445.23999999976</v>
      </c>
      <c r="I19" s="3">
        <v>864800</v>
      </c>
    </row>
    <row r="20" spans="1:17" x14ac:dyDescent="0.25">
      <c r="A20" s="1" t="s">
        <v>23</v>
      </c>
      <c r="B20" s="3">
        <v>158813837.91999999</v>
      </c>
      <c r="C20" s="3">
        <v>158283670.71999997</v>
      </c>
      <c r="D20" s="3">
        <v>-92207829.704640523</v>
      </c>
      <c r="E20" s="3">
        <v>-30749493.751318812</v>
      </c>
      <c r="F20" s="3">
        <v>33090</v>
      </c>
      <c r="G20" s="3">
        <v>-233886.44999999998</v>
      </c>
      <c r="H20" s="3">
        <v>-278194.06</v>
      </c>
      <c r="I20" s="3">
        <v>1111495</v>
      </c>
    </row>
    <row r="21" spans="1:17" x14ac:dyDescent="0.25">
      <c r="A21" s="1" t="s">
        <v>24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</row>
    <row r="22" spans="1:17" x14ac:dyDescent="0.25">
      <c r="A22" s="1" t="s">
        <v>25</v>
      </c>
      <c r="B22" s="3">
        <v>6313000</v>
      </c>
      <c r="C22" s="3">
        <v>6412000</v>
      </c>
      <c r="D22" s="3">
        <v>-1941000</v>
      </c>
      <c r="E22" s="3">
        <v>-207000</v>
      </c>
      <c r="F22" s="3">
        <v>157</v>
      </c>
      <c r="G22" s="3">
        <v>-3090000</v>
      </c>
      <c r="H22" s="3">
        <v>-2357000</v>
      </c>
      <c r="I22" s="3">
        <v>176</v>
      </c>
    </row>
    <row r="23" spans="1:17" x14ac:dyDescent="0.25">
      <c r="A23" s="1" t="s">
        <v>26</v>
      </c>
      <c r="B23" s="3">
        <v>66775684.00059633</v>
      </c>
      <c r="C23" s="3">
        <v>66756298.606410444</v>
      </c>
      <c r="D23" s="3">
        <v>-20937261.279999997</v>
      </c>
      <c r="E23" s="3">
        <v>-7648184.8828331679</v>
      </c>
      <c r="F23" s="3">
        <v>9078</v>
      </c>
      <c r="G23" s="3">
        <v>-14567800.25</v>
      </c>
      <c r="H23" s="3">
        <v>-6909594.1799999969</v>
      </c>
      <c r="I23" s="3">
        <v>728176</v>
      </c>
    </row>
    <row r="24" spans="1:17" x14ac:dyDescent="0.25">
      <c r="A24" s="1" t="s">
        <v>27</v>
      </c>
      <c r="B24" s="3">
        <v>16324000</v>
      </c>
      <c r="C24" s="3">
        <v>16217000</v>
      </c>
      <c r="D24" s="3">
        <v>-3622000</v>
      </c>
      <c r="E24" s="3">
        <v>-4798000</v>
      </c>
      <c r="F24" s="3">
        <v>400</v>
      </c>
      <c r="G24" s="3">
        <v>-6045000</v>
      </c>
      <c r="H24" s="3">
        <v>-3631000</v>
      </c>
      <c r="I24" s="3">
        <v>0</v>
      </c>
    </row>
    <row r="25" spans="1:17" x14ac:dyDescent="0.25">
      <c r="A25" s="1" t="s">
        <v>28</v>
      </c>
      <c r="B25" s="3">
        <v>8525221.9800000004</v>
      </c>
      <c r="C25" s="3">
        <v>8553350.9900000002</v>
      </c>
      <c r="D25" s="3">
        <v>-2310846.5299999998</v>
      </c>
      <c r="E25" s="3">
        <v>-2635895.06</v>
      </c>
      <c r="F25" s="3">
        <v>28</v>
      </c>
      <c r="G25" s="3">
        <v>-3514000</v>
      </c>
      <c r="H25" s="3">
        <v>28000</v>
      </c>
      <c r="I25" s="3">
        <v>2672</v>
      </c>
    </row>
    <row r="26" spans="1:17" x14ac:dyDescent="0.25">
      <c r="A26" s="1" t="s">
        <v>29</v>
      </c>
      <c r="B26" s="3">
        <v>45279738.697167277</v>
      </c>
      <c r="C26" s="3">
        <v>46426698.019342057</v>
      </c>
      <c r="D26" s="3">
        <v>-136272730.59</v>
      </c>
      <c r="E26" s="3">
        <v>-4585324.6832745085</v>
      </c>
      <c r="F26" s="3">
        <v>368</v>
      </c>
      <c r="G26" s="3">
        <v>-59352602</v>
      </c>
      <c r="H26" s="3">
        <v>39448710.659999996</v>
      </c>
      <c r="I26" s="3">
        <v>10920</v>
      </c>
    </row>
    <row r="27" spans="1:17" x14ac:dyDescent="0.25">
      <c r="A27" s="1" t="s">
        <v>30</v>
      </c>
      <c r="B27" s="3">
        <v>36688442.050841033</v>
      </c>
      <c r="C27" s="3">
        <v>35985991.523535497</v>
      </c>
      <c r="D27" s="3">
        <v>-18451063.880000003</v>
      </c>
      <c r="E27" s="3">
        <v>-4393041.469362936</v>
      </c>
      <c r="F27" s="3">
        <v>6888</v>
      </c>
      <c r="G27" s="3">
        <v>0</v>
      </c>
      <c r="H27" s="3">
        <v>0</v>
      </c>
      <c r="I27" s="3">
        <v>1391394</v>
      </c>
    </row>
    <row r="28" spans="1:17" x14ac:dyDescent="0.25">
      <c r="A28" s="1" t="s">
        <v>31</v>
      </c>
      <c r="B28" s="3">
        <v>5417552.3526890082</v>
      </c>
      <c r="C28" s="3">
        <v>5220368.0393746737</v>
      </c>
      <c r="D28" s="3">
        <v>-1371542.17</v>
      </c>
      <c r="E28" s="3">
        <v>-2327838.0696577006</v>
      </c>
      <c r="F28" s="3">
        <v>2224</v>
      </c>
      <c r="G28" s="3">
        <v>-20466.740000000002</v>
      </c>
      <c r="H28" s="3">
        <v>-27458.400000000001</v>
      </c>
      <c r="I28" s="3">
        <v>1774</v>
      </c>
    </row>
    <row r="29" spans="1:17" x14ac:dyDescent="0.25">
      <c r="A29" s="1" t="s">
        <v>32</v>
      </c>
      <c r="B29" s="3">
        <v>49284503.5</v>
      </c>
      <c r="C29" s="3">
        <v>50905001.090000004</v>
      </c>
      <c r="D29" s="3">
        <v>-13768348.850000001</v>
      </c>
      <c r="E29" s="3">
        <v>-7073100.3099928647</v>
      </c>
      <c r="F29" s="3">
        <v>168</v>
      </c>
      <c r="G29" s="3">
        <v>-13668985.640000001</v>
      </c>
      <c r="H29" s="3">
        <v>-6639270.0499999998</v>
      </c>
      <c r="I29" s="3">
        <v>663</v>
      </c>
    </row>
    <row r="30" spans="1:17" x14ac:dyDescent="0.25">
      <c r="A30" s="1" t="s">
        <v>33</v>
      </c>
      <c r="B30" s="3">
        <v>1939757.83</v>
      </c>
      <c r="C30" s="3">
        <v>1851061.22</v>
      </c>
      <c r="D30" s="3">
        <v>-629877.15</v>
      </c>
      <c r="E30" s="3">
        <v>-510519.086528585</v>
      </c>
      <c r="F30" s="3">
        <v>3</v>
      </c>
      <c r="G30" s="3">
        <v>0</v>
      </c>
      <c r="H30" s="3">
        <v>0</v>
      </c>
      <c r="I30" s="3">
        <v>5</v>
      </c>
    </row>
    <row r="31" spans="1:17" x14ac:dyDescent="0.25">
      <c r="A31" s="1" t="s">
        <v>34</v>
      </c>
      <c r="B31" s="3">
        <v>47344745.670000002</v>
      </c>
      <c r="C31" s="3">
        <v>49053939.870000005</v>
      </c>
      <c r="D31" s="3">
        <v>-13138471.699999999</v>
      </c>
      <c r="E31" s="3">
        <v>-6562581.2234642804</v>
      </c>
      <c r="F31" s="3">
        <v>165</v>
      </c>
      <c r="G31" s="3">
        <v>-13668985.640000001</v>
      </c>
      <c r="H31" s="3">
        <v>-6639270.0499999998</v>
      </c>
      <c r="I31" s="3">
        <v>658</v>
      </c>
    </row>
    <row r="32" spans="1:17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5" spans="2:2" x14ac:dyDescent="0.25">
      <c r="B35" s="4"/>
    </row>
    <row r="36" spans="2:2" x14ac:dyDescent="0.25">
      <c r="B36" s="4"/>
    </row>
    <row r="89" spans="2:2" x14ac:dyDescent="0.25">
      <c r="B89" s="5"/>
    </row>
    <row r="90" spans="2:2" x14ac:dyDescent="0.25">
      <c r="B90" s="5"/>
    </row>
    <row r="91" spans="2:2" x14ac:dyDescent="0.25">
      <c r="B91" s="5"/>
    </row>
    <row r="92" spans="2:2" x14ac:dyDescent="0.25">
      <c r="B92" s="5"/>
    </row>
    <row r="93" spans="2:2" x14ac:dyDescent="0.25">
      <c r="B93" s="5"/>
    </row>
    <row r="94" spans="2:2" x14ac:dyDescent="0.25">
      <c r="B94" s="5"/>
    </row>
    <row r="95" spans="2:2" x14ac:dyDescent="0.25">
      <c r="B95" s="5"/>
    </row>
    <row r="96" spans="2:2" x14ac:dyDescent="0.25">
      <c r="B96" s="5"/>
    </row>
    <row r="97" spans="2:2" x14ac:dyDescent="0.25">
      <c r="B97" s="5"/>
    </row>
    <row r="98" spans="2:2" x14ac:dyDescent="0.25">
      <c r="B98" s="5"/>
    </row>
    <row r="99" spans="2:2" x14ac:dyDescent="0.25">
      <c r="B99" s="5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scale="7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16754-B241-4971-80D8-2E559F579159}">
  <sheetPr>
    <pageSetUpPr fitToPage="1"/>
  </sheetPr>
  <dimension ref="A1:Q99"/>
  <sheetViews>
    <sheetView topLeftCell="A3" zoomScale="89" zoomScaleNormal="89" workbookViewId="0">
      <selection activeCell="A3" sqref="A3"/>
    </sheetView>
  </sheetViews>
  <sheetFormatPr defaultRowHeight="15" x14ac:dyDescent="0.25"/>
  <cols>
    <col min="1" max="1" width="52.5703125" customWidth="1"/>
    <col min="2" max="4" width="16.85546875" bestFit="1" customWidth="1"/>
    <col min="5" max="5" width="15.28515625" bestFit="1" customWidth="1"/>
    <col min="6" max="6" width="13.85546875" bestFit="1" customWidth="1"/>
    <col min="7" max="7" width="17" bestFit="1" customWidth="1"/>
    <col min="8" max="8" width="15" bestFit="1" customWidth="1"/>
    <col min="9" max="9" width="13.140625" bestFit="1" customWidth="1"/>
    <col min="10" max="10" width="45.140625" customWidth="1"/>
    <col min="11" max="11" width="48.140625" customWidth="1"/>
    <col min="12" max="13" width="13.85546875" customWidth="1"/>
    <col min="14" max="14" width="41.140625" customWidth="1"/>
    <col min="15" max="15" width="44.42578125" customWidth="1"/>
    <col min="16" max="16" width="38.85546875" customWidth="1"/>
    <col min="17" max="17" width="42.140625" bestFit="1" customWidth="1"/>
    <col min="18" max="19" width="15.42578125" customWidth="1"/>
    <col min="20" max="20" width="12.5703125" customWidth="1"/>
    <col min="21" max="21" width="12" customWidth="1"/>
    <col min="22" max="25" width="12.5703125" customWidth="1"/>
    <col min="26" max="26" width="11.5703125" customWidth="1"/>
    <col min="27" max="27" width="8" customWidth="1"/>
    <col min="28" max="28" width="12.5703125" customWidth="1"/>
    <col min="29" max="31" width="12" customWidth="1"/>
    <col min="32" max="32" width="11" customWidth="1"/>
    <col min="33" max="33" width="12.5703125" customWidth="1"/>
    <col min="34" max="34" width="9" customWidth="1"/>
    <col min="35" max="35" width="14" customWidth="1"/>
    <col min="36" max="36" width="12.5703125" customWidth="1"/>
    <col min="37" max="37" width="14" customWidth="1"/>
    <col min="38" max="38" width="15.85546875" customWidth="1"/>
    <col min="39" max="39" width="14" customWidth="1"/>
    <col min="40" max="40" width="15.85546875" customWidth="1"/>
    <col min="41" max="41" width="14" customWidth="1"/>
    <col min="42" max="42" width="15.85546875" customWidth="1"/>
    <col min="43" max="43" width="14" customWidth="1"/>
    <col min="44" max="44" width="15.85546875" customWidth="1"/>
    <col min="45" max="45" width="14" customWidth="1"/>
    <col min="46" max="46" width="15.85546875" customWidth="1"/>
    <col min="47" max="47" width="14" customWidth="1"/>
    <col min="48" max="48" width="15.85546875" customWidth="1"/>
    <col min="49" max="49" width="14" customWidth="1"/>
    <col min="50" max="50" width="15.85546875" bestFit="1" customWidth="1"/>
    <col min="51" max="51" width="14" bestFit="1" customWidth="1"/>
    <col min="52" max="52" width="15.85546875" bestFit="1" customWidth="1"/>
    <col min="53" max="53" width="14" bestFit="1" customWidth="1"/>
    <col min="54" max="54" width="15.85546875" bestFit="1" customWidth="1"/>
    <col min="55" max="55" width="14" bestFit="1" customWidth="1"/>
    <col min="56" max="56" width="15.85546875" bestFit="1" customWidth="1"/>
    <col min="57" max="57" width="14" bestFit="1" customWidth="1"/>
    <col min="58" max="58" width="15.85546875" bestFit="1" customWidth="1"/>
    <col min="59" max="59" width="14" bestFit="1" customWidth="1"/>
    <col min="60" max="60" width="15.85546875" bestFit="1" customWidth="1"/>
    <col min="61" max="61" width="14" bestFit="1" customWidth="1"/>
    <col min="62" max="62" width="15.85546875" bestFit="1" customWidth="1"/>
    <col min="63" max="63" width="14" bestFit="1" customWidth="1"/>
    <col min="64" max="64" width="15.85546875" bestFit="1" customWidth="1"/>
    <col min="65" max="65" width="14" bestFit="1" customWidth="1"/>
    <col min="66" max="66" width="15.85546875" bestFit="1" customWidth="1"/>
    <col min="67" max="67" width="14" bestFit="1" customWidth="1"/>
    <col min="68" max="68" width="24.5703125" bestFit="1" customWidth="1"/>
    <col min="69" max="69" width="22.5703125" bestFit="1" customWidth="1"/>
    <col min="70" max="70" width="20.85546875" bestFit="1" customWidth="1"/>
    <col min="71" max="71" width="19" bestFit="1" customWidth="1"/>
  </cols>
  <sheetData>
    <row r="1" spans="1:9" hidden="1" x14ac:dyDescent="0.25">
      <c r="A1" s="6" t="s">
        <v>0</v>
      </c>
      <c r="B1" s="1">
        <v>465</v>
      </c>
    </row>
    <row r="2" spans="1:9" hidden="1" x14ac:dyDescent="0.25">
      <c r="A2" s="6" t="s">
        <v>1</v>
      </c>
      <c r="B2" t="s">
        <v>2</v>
      </c>
    </row>
    <row r="3" spans="1:9" ht="39" customHeight="1" x14ac:dyDescent="0.25">
      <c r="A3" s="8" t="s">
        <v>39</v>
      </c>
    </row>
    <row r="4" spans="1:9" x14ac:dyDescent="0.25">
      <c r="A4" s="6" t="s">
        <v>35</v>
      </c>
      <c r="B4" s="6" t="s">
        <v>41</v>
      </c>
    </row>
    <row r="5" spans="1:9" s="2" customFormat="1" x14ac:dyDescent="0.25">
      <c r="A5"/>
      <c r="B5">
        <v>20241231</v>
      </c>
      <c r="C5"/>
      <c r="D5"/>
      <c r="E5"/>
      <c r="F5"/>
      <c r="G5"/>
      <c r="H5"/>
      <c r="I5"/>
    </row>
    <row r="6" spans="1:9" ht="67.5" customHeight="1" x14ac:dyDescent="0.25">
      <c r="A6" s="6" t="s">
        <v>40</v>
      </c>
      <c r="B6" s="2" t="s">
        <v>67</v>
      </c>
      <c r="C6" s="2" t="s">
        <v>68</v>
      </c>
      <c r="D6" s="2" t="s">
        <v>69</v>
      </c>
      <c r="E6" s="2" t="s">
        <v>70</v>
      </c>
      <c r="F6" s="2" t="s">
        <v>71</v>
      </c>
      <c r="G6" s="2" t="s">
        <v>72</v>
      </c>
      <c r="H6" s="2" t="s">
        <v>73</v>
      </c>
      <c r="I6" s="2" t="s">
        <v>74</v>
      </c>
    </row>
    <row r="7" spans="1:9" ht="24" customHeight="1" x14ac:dyDescent="0.25">
      <c r="A7" s="1" t="s">
        <v>42</v>
      </c>
      <c r="B7" s="3">
        <v>1373834616.083262</v>
      </c>
      <c r="C7" s="3">
        <v>1362274357.397444</v>
      </c>
      <c r="D7" s="3">
        <v>-1003308116.4184685</v>
      </c>
      <c r="E7" s="3">
        <v>-203015192.42399532</v>
      </c>
      <c r="F7" s="3">
        <v>687303</v>
      </c>
      <c r="G7" s="3">
        <v>-168714767.04000002</v>
      </c>
      <c r="H7" s="3">
        <v>-1762513.330000028</v>
      </c>
      <c r="I7" s="3">
        <v>6975031</v>
      </c>
    </row>
    <row r="8" spans="1:9" x14ac:dyDescent="0.25">
      <c r="A8" s="1" t="s">
        <v>43</v>
      </c>
      <c r="B8" s="3">
        <v>1299122112.583262</v>
      </c>
      <c r="C8" s="3">
        <v>1285161356.3074436</v>
      </c>
      <c r="D8" s="3">
        <v>-983992767.56846857</v>
      </c>
      <c r="E8" s="3">
        <v>-180720092.11400241</v>
      </c>
      <c r="F8" s="3">
        <v>687135</v>
      </c>
      <c r="G8" s="3">
        <v>-158804781.40000001</v>
      </c>
      <c r="H8" s="3">
        <v>5346756.7199999988</v>
      </c>
      <c r="I8" s="3">
        <v>6974366</v>
      </c>
    </row>
    <row r="9" spans="1:9" x14ac:dyDescent="0.25">
      <c r="A9" s="1" t="s">
        <v>44</v>
      </c>
      <c r="B9" s="3">
        <v>108887818.5773553</v>
      </c>
      <c r="C9" s="3">
        <v>108024784.51735531</v>
      </c>
      <c r="D9" s="3">
        <v>-76711869.618919089</v>
      </c>
      <c r="E9" s="3">
        <v>-14196312.467723757</v>
      </c>
      <c r="F9" s="3">
        <v>41454</v>
      </c>
      <c r="G9" s="3">
        <v>-203760.13</v>
      </c>
      <c r="H9" s="3">
        <v>-174367.16999999998</v>
      </c>
      <c r="I9" s="3">
        <v>38830</v>
      </c>
    </row>
    <row r="10" spans="1:9" x14ac:dyDescent="0.25">
      <c r="A10" s="1" t="s">
        <v>45</v>
      </c>
      <c r="B10" s="3">
        <v>27700976</v>
      </c>
      <c r="C10" s="3">
        <v>28406309.329999998</v>
      </c>
      <c r="D10" s="3">
        <v>-10376403.720000001</v>
      </c>
      <c r="E10" s="3">
        <v>-13464121.99</v>
      </c>
      <c r="F10" s="3">
        <v>1085</v>
      </c>
      <c r="G10" s="3">
        <v>2480000</v>
      </c>
      <c r="H10" s="3">
        <v>-312000</v>
      </c>
      <c r="I10" s="3">
        <v>17</v>
      </c>
    </row>
    <row r="11" spans="1:9" x14ac:dyDescent="0.25">
      <c r="A11" s="1" t="s">
        <v>46</v>
      </c>
      <c r="B11" s="3">
        <v>57160129.18631047</v>
      </c>
      <c r="C11" s="3">
        <v>56079891.426310465</v>
      </c>
      <c r="D11" s="3">
        <v>-28333329.350029834</v>
      </c>
      <c r="E11" s="3">
        <v>-9564252.8935273904</v>
      </c>
      <c r="F11" s="3">
        <v>50532</v>
      </c>
      <c r="G11" s="3">
        <v>-897863.11</v>
      </c>
      <c r="H11" s="3">
        <v>27476.450000000041</v>
      </c>
      <c r="I11" s="3">
        <v>290555</v>
      </c>
    </row>
    <row r="12" spans="1:9" x14ac:dyDescent="0.25">
      <c r="A12" s="1" t="s">
        <v>47</v>
      </c>
      <c r="B12" s="3">
        <v>155896415.46006119</v>
      </c>
      <c r="C12" s="3">
        <v>151961642.08975321</v>
      </c>
      <c r="D12" s="3">
        <v>-139905000.87987149</v>
      </c>
      <c r="E12" s="3">
        <v>-25741281.479280956</v>
      </c>
      <c r="F12" s="3">
        <v>181614</v>
      </c>
      <c r="G12" s="3">
        <v>-112000</v>
      </c>
      <c r="H12" s="3">
        <v>-53000</v>
      </c>
      <c r="I12" s="3">
        <v>953620</v>
      </c>
    </row>
    <row r="13" spans="1:9" x14ac:dyDescent="0.25">
      <c r="A13" s="1" t="s">
        <v>48</v>
      </c>
      <c r="B13" s="3">
        <v>239465804.98000002</v>
      </c>
      <c r="C13" s="3">
        <v>233909901.40000001</v>
      </c>
      <c r="D13" s="3">
        <v>-175081115.26500738</v>
      </c>
      <c r="E13" s="3">
        <v>-33445500.079999998</v>
      </c>
      <c r="F13" s="3">
        <v>164022</v>
      </c>
      <c r="G13" s="3">
        <v>-2062122.0899999999</v>
      </c>
      <c r="H13" s="3">
        <v>-14074.919999999927</v>
      </c>
      <c r="I13" s="3">
        <v>691126</v>
      </c>
    </row>
    <row r="14" spans="1:9" x14ac:dyDescent="0.25">
      <c r="A14" s="1" t="s">
        <v>49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9" x14ac:dyDescent="0.25">
      <c r="A15" s="1" t="s">
        <v>50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</row>
    <row r="16" spans="1:9" x14ac:dyDescent="0.25">
      <c r="A16" s="1" t="s">
        <v>51</v>
      </c>
      <c r="B16" s="3">
        <v>18362379.280000001</v>
      </c>
      <c r="C16" s="3">
        <v>18444077.5</v>
      </c>
      <c r="D16" s="3">
        <v>-9950049.1500000004</v>
      </c>
      <c r="E16" s="3">
        <v>-1929097.66</v>
      </c>
      <c r="F16" s="3">
        <v>1930</v>
      </c>
      <c r="G16" s="3">
        <v>-6573055.1399999997</v>
      </c>
      <c r="H16" s="3">
        <v>-1990005.41</v>
      </c>
      <c r="I16" s="3">
        <v>43071</v>
      </c>
    </row>
    <row r="17" spans="1:17" x14ac:dyDescent="0.25">
      <c r="A17" s="1" t="s">
        <v>52</v>
      </c>
      <c r="B17" s="3">
        <v>15922164.69992964</v>
      </c>
      <c r="C17" s="3">
        <v>15816574.800206732</v>
      </c>
      <c r="D17" s="3">
        <v>-6680852.1399999997</v>
      </c>
      <c r="E17" s="3">
        <v>-1968999.4643840501</v>
      </c>
      <c r="F17" s="3">
        <v>6190</v>
      </c>
      <c r="G17" s="3">
        <v>-2708249.38</v>
      </c>
      <c r="H17" s="3">
        <v>-3668883.45</v>
      </c>
      <c r="I17" s="3">
        <v>50958</v>
      </c>
    </row>
    <row r="18" spans="1:17" x14ac:dyDescent="0.25">
      <c r="A18" s="1" t="s">
        <v>53</v>
      </c>
      <c r="B18" s="3">
        <v>157163907.88402161</v>
      </c>
      <c r="C18" s="3">
        <v>156929529.91683936</v>
      </c>
      <c r="D18" s="3">
        <v>-83385722.519999996</v>
      </c>
      <c r="E18" s="3">
        <v>-15111342.396149663</v>
      </c>
      <c r="F18" s="3">
        <v>8595</v>
      </c>
      <c r="G18" s="3">
        <v>-51161998.800000004</v>
      </c>
      <c r="H18" s="3">
        <v>-18634407.560000006</v>
      </c>
      <c r="I18" s="3">
        <v>794784</v>
      </c>
    </row>
    <row r="19" spans="1:17" x14ac:dyDescent="0.25">
      <c r="A19" s="1" t="s">
        <v>54</v>
      </c>
      <c r="B19" s="3">
        <v>224057039.51429015</v>
      </c>
      <c r="C19" s="3">
        <v>220856267.42831615</v>
      </c>
      <c r="D19" s="3">
        <v>-186380150.77000001</v>
      </c>
      <c r="E19" s="3">
        <v>-29109405.766489506</v>
      </c>
      <c r="F19" s="3">
        <v>179890</v>
      </c>
      <c r="G19" s="3">
        <v>-16541977.310000001</v>
      </c>
      <c r="H19" s="3">
        <v>-180445.23999999976</v>
      </c>
      <c r="I19" s="3">
        <v>864800</v>
      </c>
    </row>
    <row r="20" spans="1:17" x14ac:dyDescent="0.25">
      <c r="A20" s="1" t="s">
        <v>55</v>
      </c>
      <c r="B20" s="3">
        <v>158813837.91999999</v>
      </c>
      <c r="C20" s="3">
        <v>158283670.71999997</v>
      </c>
      <c r="D20" s="3">
        <v>-92207829.704640523</v>
      </c>
      <c r="E20" s="3">
        <v>-30749493.751318812</v>
      </c>
      <c r="F20" s="3">
        <v>33090</v>
      </c>
      <c r="G20" s="3">
        <v>-233886.44999999998</v>
      </c>
      <c r="H20" s="3">
        <v>-278194.06</v>
      </c>
      <c r="I20" s="3">
        <v>1111495</v>
      </c>
    </row>
    <row r="21" spans="1:17" x14ac:dyDescent="0.25">
      <c r="A21" s="1" t="s">
        <v>56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</row>
    <row r="22" spans="1:17" x14ac:dyDescent="0.25">
      <c r="A22" s="1" t="s">
        <v>57</v>
      </c>
      <c r="B22" s="3">
        <v>6313000</v>
      </c>
      <c r="C22" s="3">
        <v>6412000</v>
      </c>
      <c r="D22" s="3">
        <v>-1941000</v>
      </c>
      <c r="E22" s="3">
        <v>-207000</v>
      </c>
      <c r="F22" s="3">
        <v>157</v>
      </c>
      <c r="G22" s="3">
        <v>-3090000</v>
      </c>
      <c r="H22" s="3">
        <v>-2357000</v>
      </c>
      <c r="I22" s="3">
        <v>176</v>
      </c>
    </row>
    <row r="23" spans="1:17" x14ac:dyDescent="0.25">
      <c r="A23" s="1" t="s">
        <v>58</v>
      </c>
      <c r="B23" s="3">
        <v>66775684.00059633</v>
      </c>
      <c r="C23" s="3">
        <v>66756298.606410444</v>
      </c>
      <c r="D23" s="3">
        <v>-20937261.279999997</v>
      </c>
      <c r="E23" s="3">
        <v>-7648184.8828331679</v>
      </c>
      <c r="F23" s="3">
        <v>9078</v>
      </c>
      <c r="G23" s="3">
        <v>-14567800.25</v>
      </c>
      <c r="H23" s="3">
        <v>-6909594.1799999969</v>
      </c>
      <c r="I23" s="3">
        <v>728176</v>
      </c>
    </row>
    <row r="24" spans="1:17" x14ac:dyDescent="0.25">
      <c r="A24" s="1" t="s">
        <v>59</v>
      </c>
      <c r="B24" s="3">
        <v>16324000</v>
      </c>
      <c r="C24" s="3">
        <v>16217000</v>
      </c>
      <c r="D24" s="3">
        <v>-3622000</v>
      </c>
      <c r="E24" s="3">
        <v>-4798000</v>
      </c>
      <c r="F24" s="3">
        <v>400</v>
      </c>
      <c r="G24" s="3">
        <v>-6045000</v>
      </c>
      <c r="H24" s="3">
        <v>-3631000</v>
      </c>
      <c r="I24" s="3">
        <v>0</v>
      </c>
    </row>
    <row r="25" spans="1:17" x14ac:dyDescent="0.25">
      <c r="A25" s="1" t="s">
        <v>60</v>
      </c>
      <c r="B25" s="3">
        <v>8525221.9800000004</v>
      </c>
      <c r="C25" s="3">
        <v>8553350.9900000002</v>
      </c>
      <c r="D25" s="3">
        <v>-2310846.5299999998</v>
      </c>
      <c r="E25" s="3">
        <v>-2635895.06</v>
      </c>
      <c r="F25" s="3">
        <v>28</v>
      </c>
      <c r="G25" s="3">
        <v>-3514000</v>
      </c>
      <c r="H25" s="3">
        <v>28000</v>
      </c>
      <c r="I25" s="3">
        <v>2672</v>
      </c>
    </row>
    <row r="26" spans="1:17" x14ac:dyDescent="0.25">
      <c r="A26" s="1" t="s">
        <v>61</v>
      </c>
      <c r="B26" s="3">
        <v>45279738.697167277</v>
      </c>
      <c r="C26" s="3">
        <v>46426698.019342057</v>
      </c>
      <c r="D26" s="3">
        <v>-136272730.59</v>
      </c>
      <c r="E26" s="3">
        <v>-4585324.6832745085</v>
      </c>
      <c r="F26" s="3">
        <v>368</v>
      </c>
      <c r="G26" s="3">
        <v>-59352602</v>
      </c>
      <c r="H26" s="3">
        <v>39448710.659999996</v>
      </c>
      <c r="I26" s="3">
        <v>10920</v>
      </c>
    </row>
    <row r="27" spans="1:17" x14ac:dyDescent="0.25">
      <c r="A27" s="1" t="s">
        <v>62</v>
      </c>
      <c r="B27" s="3">
        <v>36688442.050841033</v>
      </c>
      <c r="C27" s="3">
        <v>35985991.523535497</v>
      </c>
      <c r="D27" s="3">
        <v>-18451063.880000003</v>
      </c>
      <c r="E27" s="3">
        <v>-4393041.469362936</v>
      </c>
      <c r="F27" s="3">
        <v>6888</v>
      </c>
      <c r="G27" s="3">
        <v>0</v>
      </c>
      <c r="H27" s="3">
        <v>0</v>
      </c>
      <c r="I27" s="3">
        <v>1391394</v>
      </c>
    </row>
    <row r="28" spans="1:17" x14ac:dyDescent="0.25">
      <c r="A28" s="1" t="s">
        <v>63</v>
      </c>
      <c r="B28" s="3">
        <v>5417552.3526890082</v>
      </c>
      <c r="C28" s="3">
        <v>5220368.0393746737</v>
      </c>
      <c r="D28" s="3">
        <v>-1371542.17</v>
      </c>
      <c r="E28" s="3">
        <v>-2327838.0696577006</v>
      </c>
      <c r="F28" s="3">
        <v>2224</v>
      </c>
      <c r="G28" s="3">
        <v>-20466.740000000002</v>
      </c>
      <c r="H28" s="3">
        <v>-27458.400000000001</v>
      </c>
      <c r="I28" s="3">
        <v>1774</v>
      </c>
    </row>
    <row r="29" spans="1:17" x14ac:dyDescent="0.25">
      <c r="A29" s="1" t="s">
        <v>64</v>
      </c>
      <c r="B29" s="3">
        <v>49284503.5</v>
      </c>
      <c r="C29" s="3">
        <v>50905001.090000004</v>
      </c>
      <c r="D29" s="3">
        <v>-13768348.850000001</v>
      </c>
      <c r="E29" s="3">
        <v>-7073100.3099928647</v>
      </c>
      <c r="F29" s="3">
        <v>168</v>
      </c>
      <c r="G29" s="3">
        <v>-13668985.640000001</v>
      </c>
      <c r="H29" s="3">
        <v>-6639270.0499999998</v>
      </c>
      <c r="I29" s="3">
        <v>663</v>
      </c>
    </row>
    <row r="30" spans="1:17" x14ac:dyDescent="0.25">
      <c r="A30" s="1" t="s">
        <v>65</v>
      </c>
      <c r="B30" s="3">
        <v>1939757.83</v>
      </c>
      <c r="C30" s="3">
        <v>1851061.22</v>
      </c>
      <c r="D30" s="3">
        <v>-629877.15</v>
      </c>
      <c r="E30" s="3">
        <v>-510519.086528585</v>
      </c>
      <c r="F30" s="3">
        <v>3</v>
      </c>
      <c r="G30" s="3">
        <v>0</v>
      </c>
      <c r="H30" s="3">
        <v>0</v>
      </c>
      <c r="I30" s="3">
        <v>5</v>
      </c>
    </row>
    <row r="31" spans="1:17" x14ac:dyDescent="0.25">
      <c r="A31" s="1" t="s">
        <v>66</v>
      </c>
      <c r="B31" s="3">
        <v>47344745.670000002</v>
      </c>
      <c r="C31" s="3">
        <v>49053939.870000005</v>
      </c>
      <c r="D31" s="3">
        <v>-13138471.699999999</v>
      </c>
      <c r="E31" s="3">
        <v>-6562581.2234642804</v>
      </c>
      <c r="F31" s="3">
        <v>165</v>
      </c>
      <c r="G31" s="3">
        <v>-13668985.640000001</v>
      </c>
      <c r="H31" s="3">
        <v>-6639270.0499999998</v>
      </c>
      <c r="I31" s="3">
        <v>658</v>
      </c>
    </row>
    <row r="32" spans="1:17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5" spans="2:2" x14ac:dyDescent="0.25">
      <c r="B35" s="4"/>
    </row>
    <row r="36" spans="2:2" x14ac:dyDescent="0.25">
      <c r="B36" s="4"/>
    </row>
    <row r="89" spans="2:2" x14ac:dyDescent="0.25">
      <c r="B89" s="5"/>
    </row>
    <row r="90" spans="2:2" x14ac:dyDescent="0.25">
      <c r="B90" s="5"/>
    </row>
    <row r="91" spans="2:2" x14ac:dyDescent="0.25">
      <c r="B91" s="5"/>
    </row>
    <row r="92" spans="2:2" x14ac:dyDescent="0.25">
      <c r="B92" s="5"/>
    </row>
    <row r="93" spans="2:2" x14ac:dyDescent="0.25">
      <c r="B93" s="5"/>
    </row>
    <row r="94" spans="2:2" x14ac:dyDescent="0.25">
      <c r="B94" s="5"/>
    </row>
    <row r="95" spans="2:2" x14ac:dyDescent="0.25">
      <c r="B95" s="5"/>
    </row>
    <row r="96" spans="2:2" x14ac:dyDescent="0.25">
      <c r="B96" s="5"/>
    </row>
    <row r="97" spans="2:2" x14ac:dyDescent="0.25">
      <c r="B97" s="5"/>
    </row>
    <row r="98" spans="2:2" x14ac:dyDescent="0.25">
      <c r="B98" s="5"/>
    </row>
    <row r="99" spans="2:2" x14ac:dyDescent="0.25">
      <c r="B99" s="5"/>
    </row>
  </sheetData>
  <printOptions horizontalCentered="1" verticalCentered="1"/>
  <pageMargins left="3.937007874015748E-2" right="3.937007874015748E-2" top="0.74803149606299213" bottom="0.74803149606299213" header="0.31496062992125984" footer="0.31496062992125984"/>
  <pageSetup scale="76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05F37-51D0-42E1-AD71-95B6F4A696E9}">
  <sheetPr>
    <pageSetUpPr fitToPage="1"/>
  </sheetPr>
  <dimension ref="A1:Q99"/>
  <sheetViews>
    <sheetView topLeftCell="A18" zoomScale="85" zoomScaleNormal="85" workbookViewId="0">
      <selection activeCell="A3" sqref="A3"/>
    </sheetView>
  </sheetViews>
  <sheetFormatPr defaultRowHeight="15" x14ac:dyDescent="0.25"/>
  <cols>
    <col min="1" max="1" width="59.85546875" customWidth="1"/>
    <col min="2" max="2" width="15.7109375" bestFit="1" customWidth="1"/>
    <col min="3" max="3" width="15.85546875" bestFit="1" customWidth="1"/>
    <col min="4" max="4" width="15.7109375" bestFit="1" customWidth="1"/>
    <col min="5" max="5" width="14.28515625" bestFit="1" customWidth="1"/>
    <col min="6" max="6" width="14.7109375" bestFit="1" customWidth="1"/>
    <col min="7" max="7" width="16" customWidth="1"/>
    <col min="8" max="8" width="15.7109375" bestFit="1" customWidth="1"/>
    <col min="9" max="9" width="14.42578125" bestFit="1" customWidth="1"/>
    <col min="10" max="10" width="45.140625" customWidth="1"/>
    <col min="11" max="11" width="48.140625" customWidth="1"/>
    <col min="12" max="13" width="13.85546875" customWidth="1"/>
    <col min="14" max="14" width="41.140625" customWidth="1"/>
    <col min="15" max="15" width="44.42578125" customWidth="1"/>
    <col min="16" max="16" width="38.85546875" customWidth="1"/>
    <col min="17" max="17" width="42.140625" bestFit="1" customWidth="1"/>
    <col min="18" max="19" width="15.42578125" customWidth="1"/>
    <col min="20" max="20" width="12.5703125" customWidth="1"/>
    <col min="21" max="21" width="12" customWidth="1"/>
    <col min="22" max="25" width="12.5703125" customWidth="1"/>
    <col min="26" max="26" width="11.5703125" customWidth="1"/>
    <col min="27" max="27" width="8" customWidth="1"/>
    <col min="28" max="28" width="12.5703125" customWidth="1"/>
    <col min="29" max="31" width="12" customWidth="1"/>
    <col min="32" max="32" width="11" customWidth="1"/>
    <col min="33" max="33" width="12.5703125" customWidth="1"/>
    <col min="34" max="34" width="9" customWidth="1"/>
    <col min="35" max="35" width="14" customWidth="1"/>
    <col min="36" max="36" width="12.5703125" customWidth="1"/>
    <col min="37" max="37" width="14" customWidth="1"/>
    <col min="38" max="38" width="15.85546875" customWidth="1"/>
    <col min="39" max="39" width="14" customWidth="1"/>
    <col min="40" max="40" width="15.85546875" customWidth="1"/>
    <col min="41" max="41" width="14" customWidth="1"/>
    <col min="42" max="42" width="15.85546875" customWidth="1"/>
    <col min="43" max="43" width="14" customWidth="1"/>
    <col min="44" max="44" width="15.85546875" customWidth="1"/>
    <col min="45" max="45" width="14" customWidth="1"/>
    <col min="46" max="46" width="15.85546875" customWidth="1"/>
    <col min="47" max="47" width="14" customWidth="1"/>
    <col min="48" max="48" width="15.85546875" customWidth="1"/>
    <col min="49" max="49" width="14" customWidth="1"/>
    <col min="50" max="50" width="15.85546875" bestFit="1" customWidth="1"/>
    <col min="51" max="51" width="14" bestFit="1" customWidth="1"/>
    <col min="52" max="52" width="15.85546875" bestFit="1" customWidth="1"/>
    <col min="53" max="53" width="14" bestFit="1" customWidth="1"/>
    <col min="54" max="54" width="15.85546875" bestFit="1" customWidth="1"/>
    <col min="55" max="55" width="14" bestFit="1" customWidth="1"/>
    <col min="56" max="56" width="15.85546875" bestFit="1" customWidth="1"/>
    <col min="57" max="57" width="14" bestFit="1" customWidth="1"/>
    <col min="58" max="58" width="15.85546875" bestFit="1" customWidth="1"/>
    <col min="59" max="59" width="14" bestFit="1" customWidth="1"/>
    <col min="60" max="60" width="15.85546875" bestFit="1" customWidth="1"/>
    <col min="61" max="61" width="14" bestFit="1" customWidth="1"/>
    <col min="62" max="62" width="15.85546875" bestFit="1" customWidth="1"/>
    <col min="63" max="63" width="14" bestFit="1" customWidth="1"/>
    <col min="64" max="64" width="15.85546875" bestFit="1" customWidth="1"/>
    <col min="65" max="65" width="14" bestFit="1" customWidth="1"/>
    <col min="66" max="66" width="15.85546875" bestFit="1" customWidth="1"/>
    <col min="67" max="67" width="14" bestFit="1" customWidth="1"/>
    <col min="68" max="68" width="24.5703125" bestFit="1" customWidth="1"/>
    <col min="69" max="69" width="22.5703125" bestFit="1" customWidth="1"/>
    <col min="70" max="70" width="20.85546875" bestFit="1" customWidth="1"/>
    <col min="71" max="71" width="19" bestFit="1" customWidth="1"/>
  </cols>
  <sheetData>
    <row r="1" spans="1:9" hidden="1" x14ac:dyDescent="0.25">
      <c r="A1" s="6" t="s">
        <v>0</v>
      </c>
      <c r="B1" s="1">
        <v>465</v>
      </c>
    </row>
    <row r="2" spans="1:9" hidden="1" x14ac:dyDescent="0.25">
      <c r="A2" s="6" t="s">
        <v>1</v>
      </c>
      <c r="B2" t="s">
        <v>2</v>
      </c>
    </row>
    <row r="3" spans="1:9" ht="35.25" customHeight="1" x14ac:dyDescent="0.25">
      <c r="A3" s="8" t="s">
        <v>75</v>
      </c>
    </row>
    <row r="4" spans="1:9" x14ac:dyDescent="0.25">
      <c r="A4" s="6" t="s">
        <v>35</v>
      </c>
      <c r="B4" s="6" t="s">
        <v>77</v>
      </c>
    </row>
    <row r="5" spans="1:9" s="2" customFormat="1" x14ac:dyDescent="0.25">
      <c r="A5"/>
      <c r="B5">
        <v>20241231</v>
      </c>
      <c r="C5"/>
      <c r="D5"/>
      <c r="E5"/>
      <c r="F5"/>
      <c r="G5"/>
      <c r="H5"/>
      <c r="I5"/>
    </row>
    <row r="6" spans="1:9" ht="73.5" customHeight="1" x14ac:dyDescent="0.25">
      <c r="A6" s="6" t="s">
        <v>76</v>
      </c>
      <c r="B6" s="2" t="s">
        <v>103</v>
      </c>
      <c r="C6" s="2" t="s">
        <v>104</v>
      </c>
      <c r="D6" s="2" t="s">
        <v>105</v>
      </c>
      <c r="E6" s="2" t="s">
        <v>106</v>
      </c>
      <c r="F6" s="2" t="s">
        <v>107</v>
      </c>
      <c r="G6" s="2" t="s">
        <v>108</v>
      </c>
      <c r="H6" s="2" t="s">
        <v>109</v>
      </c>
      <c r="I6" s="2" t="s">
        <v>110</v>
      </c>
    </row>
    <row r="7" spans="1:9" ht="23.25" customHeight="1" x14ac:dyDescent="0.25">
      <c r="A7" s="1" t="s">
        <v>78</v>
      </c>
      <c r="B7" s="3">
        <v>1373834616.083262</v>
      </c>
      <c r="C7" s="3">
        <v>1362274357.397444</v>
      </c>
      <c r="D7" s="3">
        <v>-1003308116.4184685</v>
      </c>
      <c r="E7" s="3">
        <v>-203015192.42399532</v>
      </c>
      <c r="F7" s="3">
        <v>687303</v>
      </c>
      <c r="G7" s="3">
        <v>-168714767.04000002</v>
      </c>
      <c r="H7" s="3">
        <v>-1762513.330000028</v>
      </c>
      <c r="I7" s="3">
        <v>6975031</v>
      </c>
    </row>
    <row r="8" spans="1:9" x14ac:dyDescent="0.25">
      <c r="A8" s="1" t="s">
        <v>79</v>
      </c>
      <c r="B8" s="3">
        <v>1299122112.583262</v>
      </c>
      <c r="C8" s="3">
        <v>1285161356.3074436</v>
      </c>
      <c r="D8" s="3">
        <v>-983992767.56846857</v>
      </c>
      <c r="E8" s="3">
        <v>-180720092.11400241</v>
      </c>
      <c r="F8" s="3">
        <v>687135</v>
      </c>
      <c r="G8" s="3">
        <v>-158804781.40000001</v>
      </c>
      <c r="H8" s="3">
        <v>5346756.7199999988</v>
      </c>
      <c r="I8" s="3">
        <v>6974366</v>
      </c>
    </row>
    <row r="9" spans="1:9" x14ac:dyDescent="0.25">
      <c r="A9" s="1" t="s">
        <v>80</v>
      </c>
      <c r="B9" s="3">
        <v>108887818.5773553</v>
      </c>
      <c r="C9" s="3">
        <v>108024784.51735531</v>
      </c>
      <c r="D9" s="3">
        <v>-76711869.618919089</v>
      </c>
      <c r="E9" s="3">
        <v>-14196312.467723757</v>
      </c>
      <c r="F9" s="3">
        <v>41454</v>
      </c>
      <c r="G9" s="3">
        <v>-203760.13</v>
      </c>
      <c r="H9" s="3">
        <v>-174367.16999999998</v>
      </c>
      <c r="I9" s="3">
        <v>38830</v>
      </c>
    </row>
    <row r="10" spans="1:9" x14ac:dyDescent="0.25">
      <c r="A10" s="1" t="s">
        <v>81</v>
      </c>
      <c r="B10" s="3">
        <v>27700976</v>
      </c>
      <c r="C10" s="3">
        <v>28406309.329999998</v>
      </c>
      <c r="D10" s="3">
        <v>-10376403.720000001</v>
      </c>
      <c r="E10" s="3">
        <v>-13464121.99</v>
      </c>
      <c r="F10" s="3">
        <v>1085</v>
      </c>
      <c r="G10" s="3">
        <v>2480000</v>
      </c>
      <c r="H10" s="3">
        <v>-312000</v>
      </c>
      <c r="I10" s="3">
        <v>17</v>
      </c>
    </row>
    <row r="11" spans="1:9" x14ac:dyDescent="0.25">
      <c r="A11" s="1" t="s">
        <v>82</v>
      </c>
      <c r="B11" s="3">
        <v>57160129.18631047</v>
      </c>
      <c r="C11" s="3">
        <v>56079891.426310465</v>
      </c>
      <c r="D11" s="3">
        <v>-28333329.350029834</v>
      </c>
      <c r="E11" s="3">
        <v>-9564252.8935273904</v>
      </c>
      <c r="F11" s="3">
        <v>50532</v>
      </c>
      <c r="G11" s="3">
        <v>-897863.11</v>
      </c>
      <c r="H11" s="3">
        <v>27476.450000000041</v>
      </c>
      <c r="I11" s="3">
        <v>290555</v>
      </c>
    </row>
    <row r="12" spans="1:9" x14ac:dyDescent="0.25">
      <c r="A12" s="1" t="s">
        <v>83</v>
      </c>
      <c r="B12" s="3">
        <v>155896415.46006119</v>
      </c>
      <c r="C12" s="3">
        <v>151961642.08975321</v>
      </c>
      <c r="D12" s="3">
        <v>-139905000.87987149</v>
      </c>
      <c r="E12" s="3">
        <v>-25741281.479280956</v>
      </c>
      <c r="F12" s="3">
        <v>181614</v>
      </c>
      <c r="G12" s="3">
        <v>-112000</v>
      </c>
      <c r="H12" s="3">
        <v>-53000</v>
      </c>
      <c r="I12" s="3">
        <v>953620</v>
      </c>
    </row>
    <row r="13" spans="1:9" x14ac:dyDescent="0.25">
      <c r="A13" s="1" t="s">
        <v>84</v>
      </c>
      <c r="B13" s="3">
        <v>239465804.98000002</v>
      </c>
      <c r="C13" s="3">
        <v>233909901.40000001</v>
      </c>
      <c r="D13" s="3">
        <v>-175081115.26500738</v>
      </c>
      <c r="E13" s="3">
        <v>-33445500.079999998</v>
      </c>
      <c r="F13" s="3">
        <v>164022</v>
      </c>
      <c r="G13" s="3">
        <v>-2062122.0899999999</v>
      </c>
      <c r="H13" s="3">
        <v>-14074.919999999927</v>
      </c>
      <c r="I13" s="3">
        <v>691126</v>
      </c>
    </row>
    <row r="14" spans="1:9" x14ac:dyDescent="0.25">
      <c r="A14" s="1" t="s">
        <v>85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9" x14ac:dyDescent="0.25">
      <c r="A15" s="1" t="s">
        <v>86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</row>
    <row r="16" spans="1:9" x14ac:dyDescent="0.25">
      <c r="A16" s="1" t="s">
        <v>87</v>
      </c>
      <c r="B16" s="3">
        <v>18362379.280000001</v>
      </c>
      <c r="C16" s="3">
        <v>18444077.5</v>
      </c>
      <c r="D16" s="3">
        <v>-9950049.1500000004</v>
      </c>
      <c r="E16" s="3">
        <v>-1929097.66</v>
      </c>
      <c r="F16" s="3">
        <v>1930</v>
      </c>
      <c r="G16" s="3">
        <v>-6573055.1399999997</v>
      </c>
      <c r="H16" s="3">
        <v>-1990005.41</v>
      </c>
      <c r="I16" s="3">
        <v>43071</v>
      </c>
    </row>
    <row r="17" spans="1:17" x14ac:dyDescent="0.25">
      <c r="A17" s="1" t="s">
        <v>88</v>
      </c>
      <c r="B17" s="3">
        <v>15922164.69992964</v>
      </c>
      <c r="C17" s="3">
        <v>15816574.800206732</v>
      </c>
      <c r="D17" s="3">
        <v>-6680852.1399999997</v>
      </c>
      <c r="E17" s="3">
        <v>-1968999.4643840501</v>
      </c>
      <c r="F17" s="3">
        <v>6190</v>
      </c>
      <c r="G17" s="3">
        <v>-2708249.38</v>
      </c>
      <c r="H17" s="3">
        <v>-3668883.45</v>
      </c>
      <c r="I17" s="3">
        <v>50958</v>
      </c>
    </row>
    <row r="18" spans="1:17" x14ac:dyDescent="0.25">
      <c r="A18" s="1" t="s">
        <v>89</v>
      </c>
      <c r="B18" s="3">
        <v>157163907.88402161</v>
      </c>
      <c r="C18" s="3">
        <v>156929529.91683936</v>
      </c>
      <c r="D18" s="3">
        <v>-83385722.519999996</v>
      </c>
      <c r="E18" s="3">
        <v>-15111342.396149663</v>
      </c>
      <c r="F18" s="3">
        <v>8595</v>
      </c>
      <c r="G18" s="3">
        <v>-51161998.800000004</v>
      </c>
      <c r="H18" s="3">
        <v>-18634407.560000006</v>
      </c>
      <c r="I18" s="3">
        <v>794784</v>
      </c>
    </row>
    <row r="19" spans="1:17" x14ac:dyDescent="0.25">
      <c r="A19" s="1" t="s">
        <v>90</v>
      </c>
      <c r="B19" s="3">
        <v>224057039.51429015</v>
      </c>
      <c r="C19" s="3">
        <v>220856267.42831615</v>
      </c>
      <c r="D19" s="3">
        <v>-186380150.77000001</v>
      </c>
      <c r="E19" s="3">
        <v>-29109405.766489506</v>
      </c>
      <c r="F19" s="3">
        <v>179890</v>
      </c>
      <c r="G19" s="3">
        <v>-16541977.310000001</v>
      </c>
      <c r="H19" s="3">
        <v>-180445.23999999976</v>
      </c>
      <c r="I19" s="3">
        <v>864800</v>
      </c>
    </row>
    <row r="20" spans="1:17" x14ac:dyDescent="0.25">
      <c r="A20" s="1" t="s">
        <v>91</v>
      </c>
      <c r="B20" s="3">
        <v>158813837.91999999</v>
      </c>
      <c r="C20" s="3">
        <v>158283670.71999997</v>
      </c>
      <c r="D20" s="3">
        <v>-92207829.704640523</v>
      </c>
      <c r="E20" s="3">
        <v>-30749493.751318812</v>
      </c>
      <c r="F20" s="3">
        <v>33090</v>
      </c>
      <c r="G20" s="3">
        <v>-233886.44999999998</v>
      </c>
      <c r="H20" s="3">
        <v>-278194.06</v>
      </c>
      <c r="I20" s="3">
        <v>1111495</v>
      </c>
    </row>
    <row r="21" spans="1:17" x14ac:dyDescent="0.25">
      <c r="A21" s="1" t="s">
        <v>92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</row>
    <row r="22" spans="1:17" x14ac:dyDescent="0.25">
      <c r="A22" s="1" t="s">
        <v>93</v>
      </c>
      <c r="B22" s="3">
        <v>6313000</v>
      </c>
      <c r="C22" s="3">
        <v>6412000</v>
      </c>
      <c r="D22" s="3">
        <v>-1941000</v>
      </c>
      <c r="E22" s="3">
        <v>-207000</v>
      </c>
      <c r="F22" s="3">
        <v>157</v>
      </c>
      <c r="G22" s="3">
        <v>-3090000</v>
      </c>
      <c r="H22" s="3">
        <v>-2357000</v>
      </c>
      <c r="I22" s="3">
        <v>176</v>
      </c>
    </row>
    <row r="23" spans="1:17" x14ac:dyDescent="0.25">
      <c r="A23" s="1" t="s">
        <v>94</v>
      </c>
      <c r="B23" s="3">
        <v>66775684.00059633</v>
      </c>
      <c r="C23" s="3">
        <v>66756298.606410444</v>
      </c>
      <c r="D23" s="3">
        <v>-20937261.279999997</v>
      </c>
      <c r="E23" s="3">
        <v>-7648184.8828331679</v>
      </c>
      <c r="F23" s="3">
        <v>9078</v>
      </c>
      <c r="G23" s="3">
        <v>-14567800.25</v>
      </c>
      <c r="H23" s="3">
        <v>-6909594.1799999969</v>
      </c>
      <c r="I23" s="3">
        <v>728176</v>
      </c>
    </row>
    <row r="24" spans="1:17" x14ac:dyDescent="0.25">
      <c r="A24" s="1" t="s">
        <v>95</v>
      </c>
      <c r="B24" s="3">
        <v>16324000</v>
      </c>
      <c r="C24" s="3">
        <v>16217000</v>
      </c>
      <c r="D24" s="3">
        <v>-3622000</v>
      </c>
      <c r="E24" s="3">
        <v>-4798000</v>
      </c>
      <c r="F24" s="3">
        <v>400</v>
      </c>
      <c r="G24" s="3">
        <v>-6045000</v>
      </c>
      <c r="H24" s="3">
        <v>-3631000</v>
      </c>
      <c r="I24" s="3">
        <v>0</v>
      </c>
    </row>
    <row r="25" spans="1:17" x14ac:dyDescent="0.25">
      <c r="A25" s="1" t="s">
        <v>96</v>
      </c>
      <c r="B25" s="3">
        <v>8525221.9800000004</v>
      </c>
      <c r="C25" s="3">
        <v>8553350.9900000002</v>
      </c>
      <c r="D25" s="3">
        <v>-2310846.5299999998</v>
      </c>
      <c r="E25" s="3">
        <v>-2635895.06</v>
      </c>
      <c r="F25" s="3">
        <v>28</v>
      </c>
      <c r="G25" s="3">
        <v>-3514000</v>
      </c>
      <c r="H25" s="3">
        <v>28000</v>
      </c>
      <c r="I25" s="3">
        <v>2672</v>
      </c>
    </row>
    <row r="26" spans="1:17" x14ac:dyDescent="0.25">
      <c r="A26" s="1" t="s">
        <v>97</v>
      </c>
      <c r="B26" s="3">
        <v>45279738.697167277</v>
      </c>
      <c r="C26" s="3">
        <v>46426698.019342057</v>
      </c>
      <c r="D26" s="3">
        <v>-136272730.59</v>
      </c>
      <c r="E26" s="3">
        <v>-4585324.6832745085</v>
      </c>
      <c r="F26" s="3">
        <v>368</v>
      </c>
      <c r="G26" s="3">
        <v>-59352602</v>
      </c>
      <c r="H26" s="3">
        <v>39448710.659999996</v>
      </c>
      <c r="I26" s="3">
        <v>10920</v>
      </c>
    </row>
    <row r="27" spans="1:17" x14ac:dyDescent="0.25">
      <c r="A27" s="1" t="s">
        <v>98</v>
      </c>
      <c r="B27" s="3">
        <v>36688442.050841033</v>
      </c>
      <c r="C27" s="3">
        <v>35985991.523535497</v>
      </c>
      <c r="D27" s="3">
        <v>-18451063.880000003</v>
      </c>
      <c r="E27" s="3">
        <v>-4393041.469362936</v>
      </c>
      <c r="F27" s="3">
        <v>6888</v>
      </c>
      <c r="G27" s="3">
        <v>0</v>
      </c>
      <c r="H27" s="3">
        <v>0</v>
      </c>
      <c r="I27" s="3">
        <v>1391394</v>
      </c>
    </row>
    <row r="28" spans="1:17" x14ac:dyDescent="0.25">
      <c r="A28" s="1" t="s">
        <v>99</v>
      </c>
      <c r="B28" s="3">
        <v>5417552.3526890082</v>
      </c>
      <c r="C28" s="3">
        <v>5220368.0393746737</v>
      </c>
      <c r="D28" s="3">
        <v>-1371542.17</v>
      </c>
      <c r="E28" s="3">
        <v>-2327838.0696577006</v>
      </c>
      <c r="F28" s="3">
        <v>2224</v>
      </c>
      <c r="G28" s="3">
        <v>-20466.740000000002</v>
      </c>
      <c r="H28" s="3">
        <v>-27458.400000000001</v>
      </c>
      <c r="I28" s="3">
        <v>1774</v>
      </c>
    </row>
    <row r="29" spans="1:17" x14ac:dyDescent="0.25">
      <c r="A29" s="1" t="s">
        <v>100</v>
      </c>
      <c r="B29" s="3">
        <v>49284503.5</v>
      </c>
      <c r="C29" s="3">
        <v>50905001.090000004</v>
      </c>
      <c r="D29" s="3">
        <v>-13768348.850000001</v>
      </c>
      <c r="E29" s="3">
        <v>-7073100.3099928647</v>
      </c>
      <c r="F29" s="3">
        <v>168</v>
      </c>
      <c r="G29" s="3">
        <v>-13668985.640000001</v>
      </c>
      <c r="H29" s="3">
        <v>-6639270.0499999998</v>
      </c>
      <c r="I29" s="3">
        <v>663</v>
      </c>
    </row>
    <row r="30" spans="1:17" x14ac:dyDescent="0.25">
      <c r="A30" s="1" t="s">
        <v>101</v>
      </c>
      <c r="B30" s="3">
        <v>1939757.83</v>
      </c>
      <c r="C30" s="3">
        <v>1851061.22</v>
      </c>
      <c r="D30" s="3">
        <v>-629877.15</v>
      </c>
      <c r="E30" s="3">
        <v>-510519.086528585</v>
      </c>
      <c r="F30" s="3">
        <v>3</v>
      </c>
      <c r="G30" s="3">
        <v>0</v>
      </c>
      <c r="H30" s="3">
        <v>0</v>
      </c>
      <c r="I30" s="3">
        <v>5</v>
      </c>
    </row>
    <row r="31" spans="1:17" x14ac:dyDescent="0.25">
      <c r="A31" s="1" t="s">
        <v>102</v>
      </c>
      <c r="B31" s="3">
        <v>47344745.670000002</v>
      </c>
      <c r="C31" s="3">
        <v>49053939.870000005</v>
      </c>
      <c r="D31" s="3">
        <v>-13138471.699999999</v>
      </c>
      <c r="E31" s="3">
        <v>-6562581.2234642804</v>
      </c>
      <c r="F31" s="3">
        <v>165</v>
      </c>
      <c r="G31" s="3">
        <v>-13668985.640000001</v>
      </c>
      <c r="H31" s="3">
        <v>-6639270.0499999998</v>
      </c>
      <c r="I31" s="3">
        <v>658</v>
      </c>
    </row>
    <row r="32" spans="1:17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5" spans="2:2" x14ac:dyDescent="0.25">
      <c r="B35" s="4"/>
    </row>
    <row r="36" spans="2:2" x14ac:dyDescent="0.25">
      <c r="B36" s="4"/>
    </row>
    <row r="89" spans="2:2" x14ac:dyDescent="0.25">
      <c r="B89" s="5"/>
    </row>
    <row r="90" spans="2:2" x14ac:dyDescent="0.25">
      <c r="B90" s="5"/>
    </row>
    <row r="91" spans="2:2" x14ac:dyDescent="0.25">
      <c r="B91" s="5"/>
    </row>
    <row r="92" spans="2:2" x14ac:dyDescent="0.25">
      <c r="B92" s="5"/>
    </row>
    <row r="93" spans="2:2" x14ac:dyDescent="0.25">
      <c r="B93" s="5"/>
    </row>
    <row r="94" spans="2:2" x14ac:dyDescent="0.25">
      <c r="B94" s="5"/>
    </row>
    <row r="95" spans="2:2" x14ac:dyDescent="0.25">
      <c r="B95" s="5"/>
    </row>
    <row r="96" spans="2:2" x14ac:dyDescent="0.25">
      <c r="B96" s="5"/>
    </row>
    <row r="97" spans="2:2" x14ac:dyDescent="0.25">
      <c r="B97" s="5"/>
    </row>
    <row r="98" spans="2:2" x14ac:dyDescent="0.25">
      <c r="B98" s="5"/>
    </row>
    <row r="99" spans="2:2" x14ac:dyDescent="0.25">
      <c r="B99" s="5"/>
    </row>
  </sheetData>
  <printOptions horizontalCentered="1" verticalCentered="1"/>
  <pageMargins left="0.11811023622047245" right="3.937007874015748E-2" top="0.74803149606299213" bottom="0.74803149606299213" header="0.31496062992125984" footer="0.31496062992125984"/>
  <pageSetup scale="7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VM01c465</vt:lpstr>
      <vt:lpstr>VM01c465_sv</vt:lpstr>
      <vt:lpstr>VM01c465_en</vt:lpstr>
      <vt:lpstr>VM01c465!Print_Area</vt:lpstr>
      <vt:lpstr>VM01c465_en!Print_Area</vt:lpstr>
      <vt:lpstr>VM01c465_sv!Print_Area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2025-10-08T07:42:30Z</dcterms:created>
  <dcterms:modified xsi:type="dcterms:W3CDTF">2025-10-08T09:20:11Z</dcterms:modified>
</cp:coreProperties>
</file>