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umulus\Tuotanto\"/>
    </mc:Choice>
  </mc:AlternateContent>
  <bookViews>
    <workbookView xWindow="795" yWindow="1005" windowWidth="17955" windowHeight="11220"/>
  </bookViews>
  <sheets>
    <sheet name="Template 2 - NFC no longer exc." sheetId="4" r:id="rId1"/>
  </sheets>
  <definedNames>
    <definedName name="_ednref1" localSheetId="0">'Template 2 - NFC no longer exc.'!$B$6</definedName>
    <definedName name="address_line_1" localSheetId="0">'Template 2 - NFC no longer exc.'!$B$26</definedName>
    <definedName name="address_line_1">#REF!</definedName>
    <definedName name="address_line_2" localSheetId="0">'Template 2 - NFC no longer exc.'!$B$27</definedName>
    <definedName name="address_line_2">#REF!</definedName>
    <definedName name="address_line_3" localSheetId="0">'Template 2 - NFC no longer exc.'!$B$28</definedName>
    <definedName name="address_line_3">#REF!</definedName>
    <definedName name="address_line_4" localSheetId="0">'Template 2 - NFC no longer exc.'!$B$29</definedName>
    <definedName name="address_line_4">#REF!</definedName>
    <definedName name="address_line_5" localSheetId="0">'Template 2 - NFC no longer exc.'!$B$30</definedName>
    <definedName name="address_line_5">#REF!</definedName>
    <definedName name="confirm_exceed" localSheetId="0">'Template 2 - NFC no longer exc.'!$D$55</definedName>
    <definedName name="confirm_exceed">#REF!</definedName>
    <definedName name="I_submission_ID" localSheetId="0">'Template 2 - NFC no longer exc.'!#REF!</definedName>
    <definedName name="I_submission_ID">#REF!</definedName>
    <definedName name="l_applicant_name" localSheetId="0">'Template 2 - NFC no longer exc.'!$B$22</definedName>
    <definedName name="l_applicant_name">#REF!</definedName>
    <definedName name="l_company_registration_number" localSheetId="0">'Template 2 - NFC no longer exc.'!#REF!</definedName>
    <definedName name="l_company_registration_number">#REF!</definedName>
    <definedName name="l_confirm_declaration" localSheetId="0">'Template 2 - NFC no longer exc.'!$D$83</definedName>
    <definedName name="l_confirm_declaration">#REF!</definedName>
    <definedName name="l_legal_entity_identifier" localSheetId="0">'Template 2 - NFC no longer exc.'!$B$24</definedName>
    <definedName name="l_legal_entity_identifier">#REF!</definedName>
    <definedName name="l_postcode" localSheetId="0">'Template 2 - NFC no longer exc.'!$B$32</definedName>
    <definedName name="l_postcode">#REF!</definedName>
    <definedName name="l_signatory_email" localSheetId="0">'Template 2 - NFC no longer exc.'!$B$90</definedName>
    <definedName name="l_signatory_email">#REF!</definedName>
    <definedName name="l_signatory_name" localSheetId="0">'Template 2 - NFC no longer exc.'!$B$86</definedName>
    <definedName name="l_signatory_name">#REF!</definedName>
    <definedName name="l_signatory_position" localSheetId="0">'Template 2 - NFC no longer exc.'!$B$88</definedName>
    <definedName name="l_signatory_position">#REF!</definedName>
    <definedName name="l_signatory_telephone" localSheetId="0">'Template 2 - NFC no longer exc.'!$B$92</definedName>
    <definedName name="l_signatory_telephone">#REF!</definedName>
    <definedName name="l_submission_type" localSheetId="0">'Template 2 - NFC no longer exc.'!$G$5</definedName>
    <definedName name="l_submission_type">#REF!</definedName>
    <definedName name="l_submitted_by_fullname" localSheetId="0">'Template 2 - NFC no longer exc.'!$B$36</definedName>
    <definedName name="l_submitted_by_fullname">#REF!</definedName>
    <definedName name="l_submitted_e_mail" localSheetId="0">'Template 2 - NFC no longer exc.'!$B$38</definedName>
    <definedName name="l_submitted_e_mail">#REF!</definedName>
    <definedName name="l_submitted_telephone" localSheetId="0">'Template 2 - NFC no longer exc.'!$B$40</definedName>
    <definedName name="l_submitted_telephone">#REF!</definedName>
    <definedName name="nfe_auth_1" localSheetId="0">'Template 2 - NFC no longer exc.'!$E$62</definedName>
    <definedName name="nfe_auth_1">#REF!</definedName>
    <definedName name="nfe_auth_10" localSheetId="0">'Template 2 - NFC no longer exc.'!$E$71</definedName>
    <definedName name="nfe_auth_10">#REF!</definedName>
    <definedName name="nfe_auth_100" localSheetId="0">'Template 2 - NFC no longer exc.'!$E$182</definedName>
    <definedName name="nfe_auth_100">#REF!</definedName>
    <definedName name="nfe_auth_11" localSheetId="0">'Template 2 - NFC no longer exc.'!$E$72</definedName>
    <definedName name="nfe_auth_11">#REF!</definedName>
    <definedName name="nfe_auth_12" localSheetId="0">'Template 2 - NFC no longer exc.'!$E$73</definedName>
    <definedName name="nfe_auth_12">#REF!</definedName>
    <definedName name="nfe_auth_13" localSheetId="0">'Template 2 - NFC no longer exc.'!$E$74</definedName>
    <definedName name="nfe_auth_13">#REF!</definedName>
    <definedName name="nfe_auth_14" localSheetId="0">'Template 2 - NFC no longer exc.'!$E$75</definedName>
    <definedName name="nfe_auth_14">#REF!</definedName>
    <definedName name="nfe_auth_15" localSheetId="0">'Template 2 - NFC no longer exc.'!$E$76</definedName>
    <definedName name="nfe_auth_15">#REF!</definedName>
    <definedName name="nfe_auth_16" localSheetId="0">'Template 2 - NFC no longer exc.'!$E$98</definedName>
    <definedName name="nfe_auth_16">#REF!</definedName>
    <definedName name="nfe_auth_17" localSheetId="0">'Template 2 - NFC no longer exc.'!$E$99</definedName>
    <definedName name="nfe_auth_17">#REF!</definedName>
    <definedName name="nfe_auth_18" localSheetId="0">'Template 2 - NFC no longer exc.'!$E$100</definedName>
    <definedName name="nfe_auth_18">#REF!</definedName>
    <definedName name="nfe_auth_19" localSheetId="0">'Template 2 - NFC no longer exc.'!$E$101</definedName>
    <definedName name="nfe_auth_19">#REF!</definedName>
    <definedName name="nfe_auth_2" localSheetId="0">'Template 2 - NFC no longer exc.'!$E$63</definedName>
    <definedName name="nfe_auth_2">#REF!</definedName>
    <definedName name="nfe_auth_20" localSheetId="0">'Template 2 - NFC no longer exc.'!$E$102</definedName>
    <definedName name="nfe_auth_20">#REF!</definedName>
    <definedName name="nfe_auth_21" localSheetId="0">'Template 2 - NFC no longer exc.'!$E$103</definedName>
    <definedName name="nfe_auth_21">#REF!</definedName>
    <definedName name="nfe_auth_22" localSheetId="0">'Template 2 - NFC no longer exc.'!$E$104</definedName>
    <definedName name="nfe_auth_22">#REF!</definedName>
    <definedName name="nfe_auth_23" localSheetId="0">'Template 2 - NFC no longer exc.'!$E$105</definedName>
    <definedName name="nfe_auth_23">#REF!</definedName>
    <definedName name="nfe_auth_24" localSheetId="0">'Template 2 - NFC no longer exc.'!$E$106</definedName>
    <definedName name="nfe_auth_24">#REF!</definedName>
    <definedName name="nfe_auth_25" localSheetId="0">'Template 2 - NFC no longer exc.'!$E$107</definedName>
    <definedName name="nfe_auth_25">#REF!</definedName>
    <definedName name="nfe_auth_26" localSheetId="0">'Template 2 - NFC no longer exc.'!$E$108</definedName>
    <definedName name="nfe_auth_26">#REF!</definedName>
    <definedName name="nfe_auth_27" localSheetId="0">'Template 2 - NFC no longer exc.'!$E$109</definedName>
    <definedName name="nfe_auth_27">#REF!</definedName>
    <definedName name="nfe_auth_28" localSheetId="0">'Template 2 - NFC no longer exc.'!$E$110</definedName>
    <definedName name="nfe_auth_28">#REF!</definedName>
    <definedName name="nfe_auth_29" localSheetId="0">'Template 2 - NFC no longer exc.'!$E$111</definedName>
    <definedName name="nfe_auth_29">#REF!</definedName>
    <definedName name="nfe_auth_3" localSheetId="0">'Template 2 - NFC no longer exc.'!$E$64</definedName>
    <definedName name="nfe_auth_3">#REF!</definedName>
    <definedName name="nfe_auth_30" localSheetId="0">'Template 2 - NFC no longer exc.'!$E$112</definedName>
    <definedName name="nfe_auth_30">#REF!</definedName>
    <definedName name="nfe_auth_31" localSheetId="0">'Template 2 - NFC no longer exc.'!$E$113</definedName>
    <definedName name="nfe_auth_31">#REF!</definedName>
    <definedName name="nfe_auth_32" localSheetId="0">'Template 2 - NFC no longer exc.'!$E$114</definedName>
    <definedName name="nfe_auth_32">#REF!</definedName>
    <definedName name="nfe_auth_33" localSheetId="0">'Template 2 - NFC no longer exc.'!$E$115</definedName>
    <definedName name="nfe_auth_33">#REF!</definedName>
    <definedName name="nfe_auth_34" localSheetId="0">'Template 2 - NFC no longer exc.'!$E$116</definedName>
    <definedName name="nfe_auth_34">#REF!</definedName>
    <definedName name="nfe_auth_35" localSheetId="0">'Template 2 - NFC no longer exc.'!$E$117</definedName>
    <definedName name="nfe_auth_35">#REF!</definedName>
    <definedName name="nfe_auth_36" localSheetId="0">'Template 2 - NFC no longer exc.'!$E$118</definedName>
    <definedName name="nfe_auth_36">#REF!</definedName>
    <definedName name="nfe_auth_37" localSheetId="0">'Template 2 - NFC no longer exc.'!$E$119</definedName>
    <definedName name="nfe_auth_37">#REF!</definedName>
    <definedName name="nfe_auth_38" localSheetId="0">'Template 2 - NFC no longer exc.'!$E$120</definedName>
    <definedName name="nfe_auth_38">#REF!</definedName>
    <definedName name="nfe_auth_39" localSheetId="0">'Template 2 - NFC no longer exc.'!$E$121</definedName>
    <definedName name="nfe_auth_39">#REF!</definedName>
    <definedName name="nfe_auth_4" localSheetId="0">'Template 2 - NFC no longer exc.'!$E$65</definedName>
    <definedName name="nfe_auth_4">#REF!</definedName>
    <definedName name="nfe_auth_40" localSheetId="0">'Template 2 - NFC no longer exc.'!$E$122</definedName>
    <definedName name="nfe_auth_40">#REF!</definedName>
    <definedName name="nfe_auth_41" localSheetId="0">'Template 2 - NFC no longer exc.'!$E$123</definedName>
    <definedName name="nfe_auth_41">#REF!</definedName>
    <definedName name="nfe_auth_42" localSheetId="0">'Template 2 - NFC no longer exc.'!$E$124</definedName>
    <definedName name="nfe_auth_42">#REF!</definedName>
    <definedName name="nfe_auth_43" localSheetId="0">'Template 2 - NFC no longer exc.'!$E$125</definedName>
    <definedName name="nfe_auth_43">#REF!</definedName>
    <definedName name="nfe_auth_44" localSheetId="0">'Template 2 - NFC no longer exc.'!$E$126</definedName>
    <definedName name="nfe_auth_44">#REF!</definedName>
    <definedName name="nfe_auth_45" localSheetId="0">'Template 2 - NFC no longer exc.'!$E$127</definedName>
    <definedName name="nfe_auth_45">#REF!</definedName>
    <definedName name="nfe_auth_46" localSheetId="0">'Template 2 - NFC no longer exc.'!$E$128</definedName>
    <definedName name="nfe_auth_46">#REF!</definedName>
    <definedName name="nfe_auth_47" localSheetId="0">'Template 2 - NFC no longer exc.'!$E$129</definedName>
    <definedName name="nfe_auth_47">#REF!</definedName>
    <definedName name="nfe_auth_48" localSheetId="0">'Template 2 - NFC no longer exc.'!$E$130</definedName>
    <definedName name="nfe_auth_48">#REF!</definedName>
    <definedName name="nfe_auth_49" localSheetId="0">'Template 2 - NFC no longer exc.'!$E$131</definedName>
    <definedName name="nfe_auth_49">#REF!</definedName>
    <definedName name="nfe_auth_5" localSheetId="0">'Template 2 - NFC no longer exc.'!$E$66</definedName>
    <definedName name="nfe_auth_5">#REF!</definedName>
    <definedName name="nfe_auth_50" localSheetId="0">'Template 2 - NFC no longer exc.'!$E$132</definedName>
    <definedName name="nfe_auth_50">#REF!</definedName>
    <definedName name="nfe_auth_51" localSheetId="0">'Template 2 - NFC no longer exc.'!$E$133</definedName>
    <definedName name="nfe_auth_51">#REF!</definedName>
    <definedName name="nfe_auth_52" localSheetId="0">'Template 2 - NFC no longer exc.'!$E$134</definedName>
    <definedName name="nfe_auth_52">#REF!</definedName>
    <definedName name="nfe_auth_53" localSheetId="0">'Template 2 - NFC no longer exc.'!$E$135</definedName>
    <definedName name="nfe_auth_53">#REF!</definedName>
    <definedName name="nfe_auth_54" localSheetId="0">'Template 2 - NFC no longer exc.'!$E$136</definedName>
    <definedName name="nfe_auth_54">#REF!</definedName>
    <definedName name="nfe_auth_55" localSheetId="0">'Template 2 - NFC no longer exc.'!$E$137</definedName>
    <definedName name="nfe_auth_55">#REF!</definedName>
    <definedName name="nfe_auth_56" localSheetId="0">'Template 2 - NFC no longer exc.'!$E$138</definedName>
    <definedName name="nfe_auth_56">#REF!</definedName>
    <definedName name="nfe_auth_57" localSheetId="0">'Template 2 - NFC no longer exc.'!$E$139</definedName>
    <definedName name="nfe_auth_57">#REF!</definedName>
    <definedName name="nfe_auth_58" localSheetId="0">'Template 2 - NFC no longer exc.'!$E$140</definedName>
    <definedName name="nfe_auth_58">#REF!</definedName>
    <definedName name="nfe_auth_59" localSheetId="0">'Template 2 - NFC no longer exc.'!$E$141</definedName>
    <definedName name="nfe_auth_59">#REF!</definedName>
    <definedName name="nfe_auth_6" localSheetId="0">'Template 2 - NFC no longer exc.'!$E$67</definedName>
    <definedName name="nfe_auth_6">#REF!</definedName>
    <definedName name="nfe_auth_60" localSheetId="0">'Template 2 - NFC no longer exc.'!$E$142</definedName>
    <definedName name="nfe_auth_60">#REF!</definedName>
    <definedName name="nfe_auth_61" localSheetId="0">'Template 2 - NFC no longer exc.'!$E$143</definedName>
    <definedName name="nfe_auth_61">#REF!</definedName>
    <definedName name="nfe_auth_62" localSheetId="0">'Template 2 - NFC no longer exc.'!$E$144</definedName>
    <definedName name="nfe_auth_62">#REF!</definedName>
    <definedName name="nfe_auth_63" localSheetId="0">'Template 2 - NFC no longer exc.'!$E$145</definedName>
    <definedName name="nfe_auth_63">#REF!</definedName>
    <definedName name="nfe_auth_64" localSheetId="0">'Template 2 - NFC no longer exc.'!$E$146</definedName>
    <definedName name="nfe_auth_64">#REF!</definedName>
    <definedName name="nfe_auth_65" localSheetId="0">'Template 2 - NFC no longer exc.'!$E$147</definedName>
    <definedName name="nfe_auth_65">#REF!</definedName>
    <definedName name="nfe_auth_66" localSheetId="0">'Template 2 - NFC no longer exc.'!$E$148</definedName>
    <definedName name="nfe_auth_66">#REF!</definedName>
    <definedName name="nfe_auth_67" localSheetId="0">'Template 2 - NFC no longer exc.'!$E$149</definedName>
    <definedName name="nfe_auth_67">#REF!</definedName>
    <definedName name="nfe_auth_68" localSheetId="0">'Template 2 - NFC no longer exc.'!$E$150</definedName>
    <definedName name="nfe_auth_68">#REF!</definedName>
    <definedName name="nfe_auth_69" localSheetId="0">'Template 2 - NFC no longer exc.'!$E$151</definedName>
    <definedName name="nfe_auth_69">#REF!</definedName>
    <definedName name="nfe_auth_7" localSheetId="0">'Template 2 - NFC no longer exc.'!$E$68</definedName>
    <definedName name="nfe_auth_7">#REF!</definedName>
    <definedName name="nfe_auth_70" localSheetId="0">'Template 2 - NFC no longer exc.'!$E$152</definedName>
    <definedName name="nfe_auth_70">#REF!</definedName>
    <definedName name="nfe_auth_71" localSheetId="0">'Template 2 - NFC no longer exc.'!$E$153</definedName>
    <definedName name="nfe_auth_71">#REF!</definedName>
    <definedName name="nfe_auth_72" localSheetId="0">'Template 2 - NFC no longer exc.'!$E$154</definedName>
    <definedName name="nfe_auth_72">#REF!</definedName>
    <definedName name="nfe_auth_73" localSheetId="0">'Template 2 - NFC no longer exc.'!$E$155</definedName>
    <definedName name="nfe_auth_73">#REF!</definedName>
    <definedName name="nfe_auth_74" localSheetId="0">'Template 2 - NFC no longer exc.'!$E$156</definedName>
    <definedName name="nfe_auth_74">#REF!</definedName>
    <definedName name="nfe_auth_75" localSheetId="0">'Template 2 - NFC no longer exc.'!$E$157</definedName>
    <definedName name="nfe_auth_75">#REF!</definedName>
    <definedName name="nfe_auth_76" localSheetId="0">'Template 2 - NFC no longer exc.'!$E$158</definedName>
    <definedName name="nfe_auth_76">#REF!</definedName>
    <definedName name="nfe_auth_77" localSheetId="0">'Template 2 - NFC no longer exc.'!$E$159</definedName>
    <definedName name="nfe_auth_77">#REF!</definedName>
    <definedName name="nfe_auth_78" localSheetId="0">'Template 2 - NFC no longer exc.'!$E$160</definedName>
    <definedName name="nfe_auth_78">#REF!</definedName>
    <definedName name="nfe_auth_79" localSheetId="0">'Template 2 - NFC no longer exc.'!$E$161</definedName>
    <definedName name="nfe_auth_79">#REF!</definedName>
    <definedName name="nfe_auth_8" localSheetId="0">'Template 2 - NFC no longer exc.'!$E$69</definedName>
    <definedName name="nfe_auth_8">#REF!</definedName>
    <definedName name="nfe_auth_80" localSheetId="0">'Template 2 - NFC no longer exc.'!$E$162</definedName>
    <definedName name="nfe_auth_80">#REF!</definedName>
    <definedName name="nfe_auth_81" localSheetId="0">'Template 2 - NFC no longer exc.'!$E$163</definedName>
    <definedName name="nfe_auth_81">#REF!</definedName>
    <definedName name="nfe_auth_82" localSheetId="0">'Template 2 - NFC no longer exc.'!$E$164</definedName>
    <definedName name="nfe_auth_82">#REF!</definedName>
    <definedName name="nfe_auth_83" localSheetId="0">'Template 2 - NFC no longer exc.'!$E$165</definedName>
    <definedName name="nfe_auth_83">#REF!</definedName>
    <definedName name="nfe_auth_84" localSheetId="0">'Template 2 - NFC no longer exc.'!$E$166</definedName>
    <definedName name="nfe_auth_84">#REF!</definedName>
    <definedName name="nfe_auth_85" localSheetId="0">'Template 2 - NFC no longer exc.'!$E$167</definedName>
    <definedName name="nfe_auth_85">#REF!</definedName>
    <definedName name="nfe_auth_86" localSheetId="0">'Template 2 - NFC no longer exc.'!$E$168</definedName>
    <definedName name="nfe_auth_86">#REF!</definedName>
    <definedName name="nfe_auth_87" localSheetId="0">'Template 2 - NFC no longer exc.'!$E$169</definedName>
    <definedName name="nfe_auth_87">#REF!</definedName>
    <definedName name="nfe_auth_88" localSheetId="0">'Template 2 - NFC no longer exc.'!$E$170</definedName>
    <definedName name="nfe_auth_88">#REF!</definedName>
    <definedName name="nfe_auth_89" localSheetId="0">'Template 2 - NFC no longer exc.'!$E$171</definedName>
    <definedName name="nfe_auth_89">#REF!</definedName>
    <definedName name="nfe_auth_9" localSheetId="0">'Template 2 - NFC no longer exc.'!$E$70</definedName>
    <definedName name="nfe_auth_9">#REF!</definedName>
    <definedName name="nfe_auth_90" localSheetId="0">'Template 2 - NFC no longer exc.'!$E$172</definedName>
    <definedName name="nfe_auth_90">#REF!</definedName>
    <definedName name="nfe_auth_91" localSheetId="0">'Template 2 - NFC no longer exc.'!$E$173</definedName>
    <definedName name="nfe_auth_91">#REF!</definedName>
    <definedName name="nfe_auth_92" localSheetId="0">'Template 2 - NFC no longer exc.'!$E$174</definedName>
    <definedName name="nfe_auth_92">#REF!</definedName>
    <definedName name="nfe_auth_93" localSheetId="0">'Template 2 - NFC no longer exc.'!$E$175</definedName>
    <definedName name="nfe_auth_93">#REF!</definedName>
    <definedName name="nfe_auth_94" localSheetId="0">'Template 2 - NFC no longer exc.'!$E$176</definedName>
    <definedName name="nfe_auth_94">#REF!</definedName>
    <definedName name="nfe_auth_95" localSheetId="0">'Template 2 - NFC no longer exc.'!$E$177</definedName>
    <definedName name="nfe_auth_95">#REF!</definedName>
    <definedName name="nfe_auth_96" localSheetId="0">'Template 2 - NFC no longer exc.'!$E$178</definedName>
    <definedName name="nfe_auth_96">#REF!</definedName>
    <definedName name="nfe_auth_97" localSheetId="0">'Template 2 - NFC no longer exc.'!$E$179</definedName>
    <definedName name="nfe_auth_97">#REF!</definedName>
    <definedName name="nfe_auth_98" localSheetId="0">'Template 2 - NFC no longer exc.'!$E$180</definedName>
    <definedName name="nfe_auth_98">#REF!</definedName>
    <definedName name="nfe_auth_99" localSheetId="0">'Template 2 - NFC no longer exc.'!$E$181</definedName>
    <definedName name="nfe_auth_99">#REF!</definedName>
    <definedName name="nfe_fullname_1" localSheetId="0">'Template 2 - NFC no longer exc.'!$B$62</definedName>
    <definedName name="nfe_fullname_1">#REF!</definedName>
    <definedName name="nfe_fullname_10" localSheetId="0">'Template 2 - NFC no longer exc.'!$B$71</definedName>
    <definedName name="nfe_fullname_10">#REF!</definedName>
    <definedName name="nfe_fullname_100" localSheetId="0">'Template 2 - NFC no longer exc.'!$B$182</definedName>
    <definedName name="nfe_fullname_100">#REF!</definedName>
    <definedName name="nfe_fullname_11" localSheetId="0">'Template 2 - NFC no longer exc.'!$B$72</definedName>
    <definedName name="nfe_fullname_11">#REF!</definedName>
    <definedName name="nfe_fullname_12" localSheetId="0">'Template 2 - NFC no longer exc.'!$B$73</definedName>
    <definedName name="nfe_fullname_12">#REF!</definedName>
    <definedName name="nfe_fullname_13" localSheetId="0">'Template 2 - NFC no longer exc.'!$B$74</definedName>
    <definedName name="nfe_fullname_13">#REF!</definedName>
    <definedName name="nfe_fullname_14" localSheetId="0">'Template 2 - NFC no longer exc.'!$B$75</definedName>
    <definedName name="nfe_fullname_14">#REF!</definedName>
    <definedName name="nfe_fullname_15" localSheetId="0">'Template 2 - NFC no longer exc.'!$B$76</definedName>
    <definedName name="nfe_fullname_15">#REF!</definedName>
    <definedName name="nfe_fullname_16" localSheetId="0">'Template 2 - NFC no longer exc.'!$B$98</definedName>
    <definedName name="nfe_fullname_16">#REF!</definedName>
    <definedName name="nfe_fullname_17" localSheetId="0">'Template 2 - NFC no longer exc.'!$B$99</definedName>
    <definedName name="nfe_fullname_17">#REF!</definedName>
    <definedName name="nfe_fullname_18" localSheetId="0">'Template 2 - NFC no longer exc.'!$B$100</definedName>
    <definedName name="nfe_fullname_18">#REF!</definedName>
    <definedName name="nfe_fullname_19" localSheetId="0">'Template 2 - NFC no longer exc.'!$B$101</definedName>
    <definedName name="nfe_fullname_19">#REF!</definedName>
    <definedName name="nfe_fullname_2" localSheetId="0">'Template 2 - NFC no longer exc.'!$B$63</definedName>
    <definedName name="nfe_fullname_2">#REF!</definedName>
    <definedName name="nfe_fullname_20" localSheetId="0">'Template 2 - NFC no longer exc.'!$B$102</definedName>
    <definedName name="nfe_fullname_20">#REF!</definedName>
    <definedName name="nfe_fullname_21" localSheetId="0">'Template 2 - NFC no longer exc.'!$B$103</definedName>
    <definedName name="nfe_fullname_21">#REF!</definedName>
    <definedName name="nfe_fullname_22" localSheetId="0">'Template 2 - NFC no longer exc.'!$B$104</definedName>
    <definedName name="nfe_fullname_22">#REF!</definedName>
    <definedName name="nfe_fullname_23" localSheetId="0">'Template 2 - NFC no longer exc.'!$B$105</definedName>
    <definedName name="nfe_fullname_23">#REF!</definedName>
    <definedName name="nfe_fullname_24" localSheetId="0">'Template 2 - NFC no longer exc.'!$B$106</definedName>
    <definedName name="nfe_fullname_24">#REF!</definedName>
    <definedName name="nfe_fullname_25" localSheetId="0">'Template 2 - NFC no longer exc.'!$B$107</definedName>
    <definedName name="nfe_fullname_25">#REF!</definedName>
    <definedName name="nfe_fullname_26" localSheetId="0">'Template 2 - NFC no longer exc.'!$B$108</definedName>
    <definedName name="nfe_fullname_26">#REF!</definedName>
    <definedName name="nfe_fullname_27" localSheetId="0">'Template 2 - NFC no longer exc.'!$B$109</definedName>
    <definedName name="nfe_fullname_27">#REF!</definedName>
    <definedName name="nfe_fullname_28" localSheetId="0">'Template 2 - NFC no longer exc.'!$B$110</definedName>
    <definedName name="nfe_fullname_28">#REF!</definedName>
    <definedName name="nfe_fullname_29" localSheetId="0">'Template 2 - NFC no longer exc.'!$B$111</definedName>
    <definedName name="nfe_fullname_29">#REF!</definedName>
    <definedName name="nfe_fullname_3" localSheetId="0">'Template 2 - NFC no longer exc.'!$B$64</definedName>
    <definedName name="nfe_fullname_3">#REF!</definedName>
    <definedName name="nfe_fullname_30" localSheetId="0">'Template 2 - NFC no longer exc.'!$B$112</definedName>
    <definedName name="nfe_fullname_30">#REF!</definedName>
    <definedName name="nfe_fullname_31" localSheetId="0">'Template 2 - NFC no longer exc.'!$B$113</definedName>
    <definedName name="nfe_fullname_31">#REF!</definedName>
    <definedName name="nfe_fullname_32" localSheetId="0">'Template 2 - NFC no longer exc.'!$B$114</definedName>
    <definedName name="nfe_fullname_32">#REF!</definedName>
    <definedName name="nfe_fullname_33" localSheetId="0">'Template 2 - NFC no longer exc.'!$B$115</definedName>
    <definedName name="nfe_fullname_33">#REF!</definedName>
    <definedName name="nfe_fullname_34" localSheetId="0">'Template 2 - NFC no longer exc.'!$B$116</definedName>
    <definedName name="nfe_fullname_34">#REF!</definedName>
    <definedName name="nfe_fullname_35" localSheetId="0">'Template 2 - NFC no longer exc.'!$B$117</definedName>
    <definedName name="nfe_fullname_35">#REF!</definedName>
    <definedName name="nfe_fullname_36" localSheetId="0">'Template 2 - NFC no longer exc.'!$B$118</definedName>
    <definedName name="nfe_fullname_36">#REF!</definedName>
    <definedName name="nfe_fullname_37" localSheetId="0">'Template 2 - NFC no longer exc.'!$B$119</definedName>
    <definedName name="nfe_fullname_37">#REF!</definedName>
    <definedName name="nfe_fullname_38" localSheetId="0">'Template 2 - NFC no longer exc.'!$B$120</definedName>
    <definedName name="nfe_fullname_38">#REF!</definedName>
    <definedName name="nfe_fullname_39" localSheetId="0">'Template 2 - NFC no longer exc.'!$B$121</definedName>
    <definedName name="nfe_fullname_39">#REF!</definedName>
    <definedName name="nfe_fullname_4" localSheetId="0">'Template 2 - NFC no longer exc.'!$B$65</definedName>
    <definedName name="nfe_fullname_4">#REF!</definedName>
    <definedName name="nfe_fullname_40" localSheetId="0">'Template 2 - NFC no longer exc.'!$B$122</definedName>
    <definedName name="nfe_fullname_40">#REF!</definedName>
    <definedName name="nfe_fullname_41" localSheetId="0">'Template 2 - NFC no longer exc.'!$B$123</definedName>
    <definedName name="nfe_fullname_41">#REF!</definedName>
    <definedName name="nfe_fullname_42" localSheetId="0">'Template 2 - NFC no longer exc.'!$B$124</definedName>
    <definedName name="nfe_fullname_42">#REF!</definedName>
    <definedName name="nfe_fullname_43" localSheetId="0">'Template 2 - NFC no longer exc.'!$B$125</definedName>
    <definedName name="nfe_fullname_43">#REF!</definedName>
    <definedName name="nfe_fullname_44" localSheetId="0">'Template 2 - NFC no longer exc.'!$B$126</definedName>
    <definedName name="nfe_fullname_44">#REF!</definedName>
    <definedName name="nfe_fullname_45" localSheetId="0">'Template 2 - NFC no longer exc.'!$B$127</definedName>
    <definedName name="nfe_fullname_45">#REF!</definedName>
    <definedName name="nfe_fullname_46" localSheetId="0">'Template 2 - NFC no longer exc.'!$B$128</definedName>
    <definedName name="nfe_fullname_46">#REF!</definedName>
    <definedName name="nfe_fullname_47" localSheetId="0">'Template 2 - NFC no longer exc.'!$B$129</definedName>
    <definedName name="nfe_fullname_47">#REF!</definedName>
    <definedName name="nfe_fullname_48" localSheetId="0">'Template 2 - NFC no longer exc.'!$B$130</definedName>
    <definedName name="nfe_fullname_48">#REF!</definedName>
    <definedName name="nfe_fullname_49" localSheetId="0">'Template 2 - NFC no longer exc.'!$B$131</definedName>
    <definedName name="nfe_fullname_49">#REF!</definedName>
    <definedName name="nfe_fullname_5" localSheetId="0">'Template 2 - NFC no longer exc.'!$B$66</definedName>
    <definedName name="nfe_fullname_5">#REF!</definedName>
    <definedName name="nfe_fullname_50" localSheetId="0">'Template 2 - NFC no longer exc.'!$B$132</definedName>
    <definedName name="nfe_fullname_50">#REF!</definedName>
    <definedName name="nfe_fullname_51" localSheetId="0">'Template 2 - NFC no longer exc.'!$B$133</definedName>
    <definedName name="nfe_fullname_51">#REF!</definedName>
    <definedName name="nfe_fullname_52" localSheetId="0">'Template 2 - NFC no longer exc.'!$B$134</definedName>
    <definedName name="nfe_fullname_52">#REF!</definedName>
    <definedName name="nfe_fullname_53" localSheetId="0">'Template 2 - NFC no longer exc.'!$B$135</definedName>
    <definedName name="nfe_fullname_53">#REF!</definedName>
    <definedName name="nfe_fullname_54" localSheetId="0">'Template 2 - NFC no longer exc.'!$B$136</definedName>
    <definedName name="nfe_fullname_54">#REF!</definedName>
    <definedName name="nfe_fullname_55" localSheetId="0">'Template 2 - NFC no longer exc.'!$B$137</definedName>
    <definedName name="nfe_fullname_55">#REF!</definedName>
    <definedName name="nfe_fullname_56" localSheetId="0">'Template 2 - NFC no longer exc.'!$B$138</definedName>
    <definedName name="nfe_fullname_56">#REF!</definedName>
    <definedName name="nfe_fullname_57" localSheetId="0">'Template 2 - NFC no longer exc.'!$B$139</definedName>
    <definedName name="nfe_fullname_57">#REF!</definedName>
    <definedName name="nfe_fullname_58" localSheetId="0">'Template 2 - NFC no longer exc.'!$B$140</definedName>
    <definedName name="nfe_fullname_58">#REF!</definedName>
    <definedName name="nfe_fullname_59" localSheetId="0">'Template 2 - NFC no longer exc.'!$B$141</definedName>
    <definedName name="nfe_fullname_59">#REF!</definedName>
    <definedName name="nfe_fullname_6" localSheetId="0">'Template 2 - NFC no longer exc.'!$B$67</definedName>
    <definedName name="nfe_fullname_6">#REF!</definedName>
    <definedName name="nfe_fullname_60" localSheetId="0">'Template 2 - NFC no longer exc.'!$B$142</definedName>
    <definedName name="nfe_fullname_60">#REF!</definedName>
    <definedName name="nfe_fullname_61" localSheetId="0">'Template 2 - NFC no longer exc.'!$B$143</definedName>
    <definedName name="nfe_fullname_61">#REF!</definedName>
    <definedName name="nfe_fullname_62" localSheetId="0">'Template 2 - NFC no longer exc.'!$B$144</definedName>
    <definedName name="nfe_fullname_62">#REF!</definedName>
    <definedName name="nfe_fullname_63" localSheetId="0">'Template 2 - NFC no longer exc.'!$B$145</definedName>
    <definedName name="nfe_fullname_63">#REF!</definedName>
    <definedName name="nfe_fullname_64" localSheetId="0">'Template 2 - NFC no longer exc.'!$B$146</definedName>
    <definedName name="nfe_fullname_64">#REF!</definedName>
    <definedName name="nfe_fullname_65" localSheetId="0">'Template 2 - NFC no longer exc.'!$B$147</definedName>
    <definedName name="nfe_fullname_65">#REF!</definedName>
    <definedName name="nfe_fullname_66" localSheetId="0">'Template 2 - NFC no longer exc.'!$B$148</definedName>
    <definedName name="nfe_fullname_66">#REF!</definedName>
    <definedName name="nfe_fullname_67" localSheetId="0">'Template 2 - NFC no longer exc.'!$B$149</definedName>
    <definedName name="nfe_fullname_67">#REF!</definedName>
    <definedName name="nfe_fullname_68" localSheetId="0">'Template 2 - NFC no longer exc.'!$B$150</definedName>
    <definedName name="nfe_fullname_68">#REF!</definedName>
    <definedName name="nfe_fullname_69" localSheetId="0">'Template 2 - NFC no longer exc.'!$B$151</definedName>
    <definedName name="nfe_fullname_69">#REF!</definedName>
    <definedName name="nfe_fullname_7" localSheetId="0">'Template 2 - NFC no longer exc.'!$B$68</definedName>
    <definedName name="nfe_fullname_7">#REF!</definedName>
    <definedName name="nfe_fullname_70" localSheetId="0">'Template 2 - NFC no longer exc.'!$B$152</definedName>
    <definedName name="nfe_fullname_70">#REF!</definedName>
    <definedName name="nfe_fullname_71" localSheetId="0">'Template 2 - NFC no longer exc.'!$B$153</definedName>
    <definedName name="nfe_fullname_71">#REF!</definedName>
    <definedName name="nfe_fullname_72" localSheetId="0">'Template 2 - NFC no longer exc.'!$B$154</definedName>
    <definedName name="nfe_fullname_72">#REF!</definedName>
    <definedName name="nfe_fullname_73" localSheetId="0">'Template 2 - NFC no longer exc.'!$B$155</definedName>
    <definedName name="nfe_fullname_73">#REF!</definedName>
    <definedName name="nfe_fullname_74" localSheetId="0">'Template 2 - NFC no longer exc.'!$B$156</definedName>
    <definedName name="nfe_fullname_74">#REF!</definedName>
    <definedName name="nfe_fullname_75" localSheetId="0">'Template 2 - NFC no longer exc.'!$B$157</definedName>
    <definedName name="nfe_fullname_75">#REF!</definedName>
    <definedName name="nfe_fullname_76" localSheetId="0">'Template 2 - NFC no longer exc.'!$B$158</definedName>
    <definedName name="nfe_fullname_76">#REF!</definedName>
    <definedName name="nfe_fullname_77" localSheetId="0">'Template 2 - NFC no longer exc.'!$B$159</definedName>
    <definedName name="nfe_fullname_77">#REF!</definedName>
    <definedName name="nfe_fullname_78" localSheetId="0">'Template 2 - NFC no longer exc.'!$B$160</definedName>
    <definedName name="nfe_fullname_78">#REF!</definedName>
    <definedName name="nfe_fullname_79" localSheetId="0">'Template 2 - NFC no longer exc.'!$B$161</definedName>
    <definedName name="nfe_fullname_79">#REF!</definedName>
    <definedName name="nfe_fullname_8" localSheetId="0">'Template 2 - NFC no longer exc.'!$B$69</definedName>
    <definedName name="nfe_fullname_8">#REF!</definedName>
    <definedName name="nfe_fullname_80" localSheetId="0">'Template 2 - NFC no longer exc.'!$B$162</definedName>
    <definedName name="nfe_fullname_80">#REF!</definedName>
    <definedName name="nfe_fullname_81" localSheetId="0">'Template 2 - NFC no longer exc.'!$B$163</definedName>
    <definedName name="nfe_fullname_81">#REF!</definedName>
    <definedName name="nfe_fullname_82" localSheetId="0">'Template 2 - NFC no longer exc.'!$B$164</definedName>
    <definedName name="nfe_fullname_82">#REF!</definedName>
    <definedName name="nfe_fullname_83" localSheetId="0">'Template 2 - NFC no longer exc.'!$B$165</definedName>
    <definedName name="nfe_fullname_83">#REF!</definedName>
    <definedName name="nfe_fullname_84" localSheetId="0">'Template 2 - NFC no longer exc.'!$B$166</definedName>
    <definedName name="nfe_fullname_84">#REF!</definedName>
    <definedName name="nfe_fullname_85" localSheetId="0">'Template 2 - NFC no longer exc.'!$B$167</definedName>
    <definedName name="nfe_fullname_85">#REF!</definedName>
    <definedName name="nfe_fullname_86" localSheetId="0">'Template 2 - NFC no longer exc.'!$B$168</definedName>
    <definedName name="nfe_fullname_86">#REF!</definedName>
    <definedName name="nfe_fullname_87" localSheetId="0">'Template 2 - NFC no longer exc.'!$B$169</definedName>
    <definedName name="nfe_fullname_87">#REF!</definedName>
    <definedName name="nfe_fullname_88" localSheetId="0">'Template 2 - NFC no longer exc.'!$B$170</definedName>
    <definedName name="nfe_fullname_88">#REF!</definedName>
    <definedName name="nfe_fullname_89" localSheetId="0">'Template 2 - NFC no longer exc.'!$B$171</definedName>
    <definedName name="nfe_fullname_89">#REF!</definedName>
    <definedName name="nfe_fullname_9" localSheetId="0">'Template 2 - NFC no longer exc.'!$B$70</definedName>
    <definedName name="nfe_fullname_9">#REF!</definedName>
    <definedName name="nfe_fullname_90" localSheetId="0">'Template 2 - NFC no longer exc.'!$B$172</definedName>
    <definedName name="nfe_fullname_90">#REF!</definedName>
    <definedName name="nfe_fullname_91" localSheetId="0">'Template 2 - NFC no longer exc.'!$B$173</definedName>
    <definedName name="nfe_fullname_91">#REF!</definedName>
    <definedName name="nfe_fullname_92" localSheetId="0">'Template 2 - NFC no longer exc.'!$B$174</definedName>
    <definedName name="nfe_fullname_92">#REF!</definedName>
    <definedName name="nfe_fullname_93" localSheetId="0">'Template 2 - NFC no longer exc.'!$B$175</definedName>
    <definedName name="nfe_fullname_93">#REF!</definedName>
    <definedName name="nfe_fullname_94" localSheetId="0">'Template 2 - NFC no longer exc.'!$B$176</definedName>
    <definedName name="nfe_fullname_94">#REF!</definedName>
    <definedName name="nfe_fullname_95" localSheetId="0">'Template 2 - NFC no longer exc.'!$B$177</definedName>
    <definedName name="nfe_fullname_95">#REF!</definedName>
    <definedName name="nfe_fullname_96" localSheetId="0">'Template 2 - NFC no longer exc.'!$B$178</definedName>
    <definedName name="nfe_fullname_96">#REF!</definedName>
    <definedName name="nfe_fullname_97" localSheetId="0">'Template 2 - NFC no longer exc.'!$B$179</definedName>
    <definedName name="nfe_fullname_97">#REF!</definedName>
    <definedName name="nfe_fullname_98" localSheetId="0">'Template 2 - NFC no longer exc.'!$B$180</definedName>
    <definedName name="nfe_fullname_98">#REF!</definedName>
    <definedName name="nfe_fullname_99" localSheetId="0">'Template 2 - NFC no longer exc.'!$B$181</definedName>
    <definedName name="nfe_fullname_99">#REF!</definedName>
    <definedName name="nfe_position_1" localSheetId="0">'Template 2 - NFC no longer exc.'!$F$62</definedName>
    <definedName name="nfe_position_1">#REF!</definedName>
    <definedName name="nfe_position_10" localSheetId="0">'Template 2 - NFC no longer exc.'!$F$71</definedName>
    <definedName name="nfe_position_10">#REF!</definedName>
    <definedName name="nfe_position_100" localSheetId="0">'Template 2 - NFC no longer exc.'!$F$182</definedName>
    <definedName name="nfe_position_100">#REF!</definedName>
    <definedName name="nfe_position_11" localSheetId="0">'Template 2 - NFC no longer exc.'!$F$72</definedName>
    <definedName name="nfe_position_11">#REF!</definedName>
    <definedName name="nfe_position_12" localSheetId="0">'Template 2 - NFC no longer exc.'!$F$73</definedName>
    <definedName name="nfe_position_12">#REF!</definedName>
    <definedName name="nfe_position_13" localSheetId="0">'Template 2 - NFC no longer exc.'!$F$74</definedName>
    <definedName name="nfe_position_13">#REF!</definedName>
    <definedName name="nfe_position_14" localSheetId="0">'Template 2 - NFC no longer exc.'!$F$75</definedName>
    <definedName name="nfe_position_14">#REF!</definedName>
    <definedName name="nfe_position_15" localSheetId="0">'Template 2 - NFC no longer exc.'!$F$76</definedName>
    <definedName name="nfe_position_15">#REF!</definedName>
    <definedName name="nfe_position_16" localSheetId="0">'Template 2 - NFC no longer exc.'!$F$98</definedName>
    <definedName name="nfe_position_16">#REF!</definedName>
    <definedName name="nfe_position_17" localSheetId="0">'Template 2 - NFC no longer exc.'!$F$99</definedName>
    <definedName name="nfe_position_17">#REF!</definedName>
    <definedName name="nfe_position_18" localSheetId="0">'Template 2 - NFC no longer exc.'!$F$100</definedName>
    <definedName name="nfe_position_18">#REF!</definedName>
    <definedName name="nfe_position_19" localSheetId="0">'Template 2 - NFC no longer exc.'!$F$101</definedName>
    <definedName name="nfe_position_19">#REF!</definedName>
    <definedName name="nfe_position_2" localSheetId="0">'Template 2 - NFC no longer exc.'!$F$63</definedName>
    <definedName name="nfe_position_2">#REF!</definedName>
    <definedName name="nfe_position_20" localSheetId="0">'Template 2 - NFC no longer exc.'!$F$102</definedName>
    <definedName name="nfe_position_20">#REF!</definedName>
    <definedName name="nfe_position_21" localSheetId="0">'Template 2 - NFC no longer exc.'!$F$103</definedName>
    <definedName name="nfe_position_21">#REF!</definedName>
    <definedName name="nfe_position_22" localSheetId="0">'Template 2 - NFC no longer exc.'!$F$104</definedName>
    <definedName name="nfe_position_22">#REF!</definedName>
    <definedName name="nfe_position_23" localSheetId="0">'Template 2 - NFC no longer exc.'!$F$105</definedName>
    <definedName name="nfe_position_23">#REF!</definedName>
    <definedName name="nfe_position_24" localSheetId="0">'Template 2 - NFC no longer exc.'!$F$106</definedName>
    <definedName name="nfe_position_24">#REF!</definedName>
    <definedName name="nfe_position_25" localSheetId="0">'Template 2 - NFC no longer exc.'!$F$107</definedName>
    <definedName name="nfe_position_25">#REF!</definedName>
    <definedName name="nfe_position_26" localSheetId="0">'Template 2 - NFC no longer exc.'!$F$108</definedName>
    <definedName name="nfe_position_26">#REF!</definedName>
    <definedName name="nfe_position_27" localSheetId="0">'Template 2 - NFC no longer exc.'!$F$109</definedName>
    <definedName name="nfe_position_27">#REF!</definedName>
    <definedName name="nfe_position_28" localSheetId="0">'Template 2 - NFC no longer exc.'!$F$110</definedName>
    <definedName name="nfe_position_28">#REF!</definedName>
    <definedName name="nfe_position_29" localSheetId="0">'Template 2 - NFC no longer exc.'!$F$111</definedName>
    <definedName name="nfe_position_29">#REF!</definedName>
    <definedName name="nfe_position_3" localSheetId="0">'Template 2 - NFC no longer exc.'!$F$64</definedName>
    <definedName name="nfe_position_3">#REF!</definedName>
    <definedName name="nfe_position_30" localSheetId="0">'Template 2 - NFC no longer exc.'!$F$112</definedName>
    <definedName name="nfe_position_30">#REF!</definedName>
    <definedName name="nfe_position_31" localSheetId="0">'Template 2 - NFC no longer exc.'!$F$113</definedName>
    <definedName name="nfe_position_31">#REF!</definedName>
    <definedName name="nfe_position_32" localSheetId="0">'Template 2 - NFC no longer exc.'!$F$114</definedName>
    <definedName name="nfe_position_32">#REF!</definedName>
    <definedName name="nfe_position_33" localSheetId="0">'Template 2 - NFC no longer exc.'!$F$115</definedName>
    <definedName name="nfe_position_33">#REF!</definedName>
    <definedName name="nfe_position_34" localSheetId="0">'Template 2 - NFC no longer exc.'!$F$116</definedName>
    <definedName name="nfe_position_34">#REF!</definedName>
    <definedName name="nfe_position_35" localSheetId="0">'Template 2 - NFC no longer exc.'!$F$117</definedName>
    <definedName name="nfe_position_35">#REF!</definedName>
    <definedName name="nfe_position_36" localSheetId="0">'Template 2 - NFC no longer exc.'!$F$118</definedName>
    <definedName name="nfe_position_36">#REF!</definedName>
    <definedName name="nfe_position_37" localSheetId="0">'Template 2 - NFC no longer exc.'!$F$119</definedName>
    <definedName name="nfe_position_37">#REF!</definedName>
    <definedName name="nfe_position_38" localSheetId="0">'Template 2 - NFC no longer exc.'!$F$120</definedName>
    <definedName name="nfe_position_38">#REF!</definedName>
    <definedName name="nfe_position_39" localSheetId="0">'Template 2 - NFC no longer exc.'!$F$121</definedName>
    <definedName name="nfe_position_39">#REF!</definedName>
    <definedName name="nfe_position_4" localSheetId="0">'Template 2 - NFC no longer exc.'!$F$65</definedName>
    <definedName name="nfe_position_4">#REF!</definedName>
    <definedName name="nfe_position_40" localSheetId="0">'Template 2 - NFC no longer exc.'!$F$122</definedName>
    <definedName name="nfe_position_40">#REF!</definedName>
    <definedName name="nfe_position_41" localSheetId="0">'Template 2 - NFC no longer exc.'!$F$123</definedName>
    <definedName name="nfe_position_41">#REF!</definedName>
    <definedName name="nfe_position_42" localSheetId="0">'Template 2 - NFC no longer exc.'!$F$124</definedName>
    <definedName name="nfe_position_42">#REF!</definedName>
    <definedName name="nfe_position_43" localSheetId="0">'Template 2 - NFC no longer exc.'!$F$125</definedName>
    <definedName name="nfe_position_43">#REF!</definedName>
    <definedName name="nfe_position_44" localSheetId="0">'Template 2 - NFC no longer exc.'!$F$126</definedName>
    <definedName name="nfe_position_44">#REF!</definedName>
    <definedName name="nfe_position_45" localSheetId="0">'Template 2 - NFC no longer exc.'!$F$127</definedName>
    <definedName name="nfe_position_45">#REF!</definedName>
    <definedName name="nfe_position_46" localSheetId="0">'Template 2 - NFC no longer exc.'!$F$128</definedName>
    <definedName name="nfe_position_46">#REF!</definedName>
    <definedName name="nfe_position_47" localSheetId="0">'Template 2 - NFC no longer exc.'!$F$129</definedName>
    <definedName name="nfe_position_47">#REF!</definedName>
    <definedName name="nfe_position_48" localSheetId="0">'Template 2 - NFC no longer exc.'!$F$130</definedName>
    <definedName name="nfe_position_48">#REF!</definedName>
    <definedName name="nfe_position_49" localSheetId="0">'Template 2 - NFC no longer exc.'!$F$131</definedName>
    <definedName name="nfe_position_49">#REF!</definedName>
    <definedName name="nfe_position_5" localSheetId="0">'Template 2 - NFC no longer exc.'!$F$66</definedName>
    <definedName name="nfe_position_5">#REF!</definedName>
    <definedName name="nfe_position_50" localSheetId="0">'Template 2 - NFC no longer exc.'!$F$132</definedName>
    <definedName name="nfe_position_50">#REF!</definedName>
    <definedName name="nfe_position_51" localSheetId="0">'Template 2 - NFC no longer exc.'!$F$133</definedName>
    <definedName name="nfe_position_51">#REF!</definedName>
    <definedName name="nfe_position_52" localSheetId="0">'Template 2 - NFC no longer exc.'!$F$134</definedName>
    <definedName name="nfe_position_52">#REF!</definedName>
    <definedName name="nfe_position_53" localSheetId="0">'Template 2 - NFC no longer exc.'!$F$135</definedName>
    <definedName name="nfe_position_53">#REF!</definedName>
    <definedName name="nfe_position_54" localSheetId="0">'Template 2 - NFC no longer exc.'!$F$136</definedName>
    <definedName name="nfe_position_54">#REF!</definedName>
    <definedName name="nfe_position_55" localSheetId="0">'Template 2 - NFC no longer exc.'!$F$137</definedName>
    <definedName name="nfe_position_55">#REF!</definedName>
    <definedName name="nfe_position_56" localSheetId="0">'Template 2 - NFC no longer exc.'!$F$138</definedName>
    <definedName name="nfe_position_56">#REF!</definedName>
    <definedName name="nfe_position_57" localSheetId="0">'Template 2 - NFC no longer exc.'!$F$139</definedName>
    <definedName name="nfe_position_57">#REF!</definedName>
    <definedName name="nfe_position_58" localSheetId="0">'Template 2 - NFC no longer exc.'!$F$140</definedName>
    <definedName name="nfe_position_58">#REF!</definedName>
    <definedName name="nfe_position_59" localSheetId="0">'Template 2 - NFC no longer exc.'!$F$141</definedName>
    <definedName name="nfe_position_59">#REF!</definedName>
    <definedName name="nfe_position_6" localSheetId="0">'Template 2 - NFC no longer exc.'!$F$67</definedName>
    <definedName name="nfe_position_6">#REF!</definedName>
    <definedName name="nfe_position_60" localSheetId="0">'Template 2 - NFC no longer exc.'!$F$142</definedName>
    <definedName name="nfe_position_60">#REF!</definedName>
    <definedName name="nfe_position_61" localSheetId="0">'Template 2 - NFC no longer exc.'!$F$143</definedName>
    <definedName name="nfe_position_61">#REF!</definedName>
    <definedName name="nfe_position_62" localSheetId="0">'Template 2 - NFC no longer exc.'!$F$144</definedName>
    <definedName name="nfe_position_62">#REF!</definedName>
    <definedName name="nfe_position_63" localSheetId="0">'Template 2 - NFC no longer exc.'!$F$145</definedName>
    <definedName name="nfe_position_63">#REF!</definedName>
    <definedName name="nfe_position_64" localSheetId="0">'Template 2 - NFC no longer exc.'!$F$146</definedName>
    <definedName name="nfe_position_64">#REF!</definedName>
    <definedName name="nfe_position_65" localSheetId="0">'Template 2 - NFC no longer exc.'!$F$147</definedName>
    <definedName name="nfe_position_65">#REF!</definedName>
    <definedName name="nfe_position_66" localSheetId="0">'Template 2 - NFC no longer exc.'!$F$148</definedName>
    <definedName name="nfe_position_66">#REF!</definedName>
    <definedName name="nfe_position_67" localSheetId="0">'Template 2 - NFC no longer exc.'!$F$149</definedName>
    <definedName name="nfe_position_67">#REF!</definedName>
    <definedName name="nfe_position_68" localSheetId="0">'Template 2 - NFC no longer exc.'!$F$150</definedName>
    <definedName name="nfe_position_68">#REF!</definedName>
    <definedName name="nfe_position_69" localSheetId="0">'Template 2 - NFC no longer exc.'!$F$151</definedName>
    <definedName name="nfe_position_69">#REF!</definedName>
    <definedName name="nfe_position_7" localSheetId="0">'Template 2 - NFC no longer exc.'!$F$68</definedName>
    <definedName name="nfe_position_7">#REF!</definedName>
    <definedName name="nfe_position_70" localSheetId="0">'Template 2 - NFC no longer exc.'!$F$152</definedName>
    <definedName name="nfe_position_70">#REF!</definedName>
    <definedName name="nfe_position_71" localSheetId="0">'Template 2 - NFC no longer exc.'!$F$153</definedName>
    <definedName name="nfe_position_71">#REF!</definedName>
    <definedName name="nfe_position_72" localSheetId="0">'Template 2 - NFC no longer exc.'!$F$154</definedName>
    <definedName name="nfe_position_72">#REF!</definedName>
    <definedName name="nfe_position_73" localSheetId="0">'Template 2 - NFC no longer exc.'!$F$155</definedName>
    <definedName name="nfe_position_73">#REF!</definedName>
    <definedName name="nfe_position_74" localSheetId="0">'Template 2 - NFC no longer exc.'!$F$156</definedName>
    <definedName name="nfe_position_74">#REF!</definedName>
    <definedName name="nfe_position_75" localSheetId="0">'Template 2 - NFC no longer exc.'!$F$157</definedName>
    <definedName name="nfe_position_75">#REF!</definedName>
    <definedName name="nfe_position_76" localSheetId="0">'Template 2 - NFC no longer exc.'!$F$158</definedName>
    <definedName name="nfe_position_76">#REF!</definedName>
    <definedName name="nfe_position_77" localSheetId="0">'Template 2 - NFC no longer exc.'!$F$159</definedName>
    <definedName name="nfe_position_77">#REF!</definedName>
    <definedName name="nfe_position_78" localSheetId="0">'Template 2 - NFC no longer exc.'!$F$160</definedName>
    <definedName name="nfe_position_78">#REF!</definedName>
    <definedName name="nfe_position_79" localSheetId="0">'Template 2 - NFC no longer exc.'!$F$161</definedName>
    <definedName name="nfe_position_79">#REF!</definedName>
    <definedName name="nfe_position_8" localSheetId="0">'Template 2 - NFC no longer exc.'!$F$69</definedName>
    <definedName name="nfe_position_8">#REF!</definedName>
    <definedName name="nfe_position_80" localSheetId="0">'Template 2 - NFC no longer exc.'!$F$162</definedName>
    <definedName name="nfe_position_80">#REF!</definedName>
    <definedName name="nfe_position_81" localSheetId="0">'Template 2 - NFC no longer exc.'!$F$163</definedName>
    <definedName name="nfe_position_81">#REF!</definedName>
    <definedName name="nfe_position_82" localSheetId="0">'Template 2 - NFC no longer exc.'!$F$164</definedName>
    <definedName name="nfe_position_82">#REF!</definedName>
    <definedName name="nfe_position_83" localSheetId="0">'Template 2 - NFC no longer exc.'!$F$165</definedName>
    <definedName name="nfe_position_83">#REF!</definedName>
    <definedName name="nfe_position_84" localSheetId="0">'Template 2 - NFC no longer exc.'!$F$166</definedName>
    <definedName name="nfe_position_84">#REF!</definedName>
    <definedName name="nfe_position_85" localSheetId="0">'Template 2 - NFC no longer exc.'!$F$167</definedName>
    <definedName name="nfe_position_85">#REF!</definedName>
    <definedName name="nfe_position_86" localSheetId="0">'Template 2 - NFC no longer exc.'!$F$168</definedName>
    <definedName name="nfe_position_86">#REF!</definedName>
    <definedName name="nfe_position_87" localSheetId="0">'Template 2 - NFC no longer exc.'!$F$169</definedName>
    <definedName name="nfe_position_87">#REF!</definedName>
    <definedName name="nfe_position_88" localSheetId="0">'Template 2 - NFC no longer exc.'!$F$170</definedName>
    <definedName name="nfe_position_88">#REF!</definedName>
    <definedName name="nfe_position_89" localSheetId="0">'Template 2 - NFC no longer exc.'!$F$171</definedName>
    <definedName name="nfe_position_89">#REF!</definedName>
    <definedName name="nfe_position_9" localSheetId="0">'Template 2 - NFC no longer exc.'!$F$70</definedName>
    <definedName name="nfe_position_9">#REF!</definedName>
    <definedName name="nfe_position_90" localSheetId="0">'Template 2 - NFC no longer exc.'!$F$172</definedName>
    <definedName name="nfe_position_90">#REF!</definedName>
    <definedName name="nfe_position_91" localSheetId="0">'Template 2 - NFC no longer exc.'!$F$173</definedName>
    <definedName name="nfe_position_91">#REF!</definedName>
    <definedName name="nfe_position_92" localSheetId="0">'Template 2 - NFC no longer exc.'!$F$174</definedName>
    <definedName name="nfe_position_92">#REF!</definedName>
    <definedName name="nfe_position_93" localSheetId="0">'Template 2 - NFC no longer exc.'!$F$175</definedName>
    <definedName name="nfe_position_93">#REF!</definedName>
    <definedName name="nfe_position_94" localSheetId="0">'Template 2 - NFC no longer exc.'!$F$176</definedName>
    <definedName name="nfe_position_94">#REF!</definedName>
    <definedName name="nfe_position_95" localSheetId="0">'Template 2 - NFC no longer exc.'!$F$177</definedName>
    <definedName name="nfe_position_95">#REF!</definedName>
    <definedName name="nfe_position_96" localSheetId="0">'Template 2 - NFC no longer exc.'!$F$178</definedName>
    <definedName name="nfe_position_96">#REF!</definedName>
    <definedName name="nfe_position_97" localSheetId="0">'Template 2 - NFC no longer exc.'!$F$179</definedName>
    <definedName name="nfe_position_97">#REF!</definedName>
    <definedName name="nfe_position_98" localSheetId="0">'Template 2 - NFC no longer exc.'!$F$180</definedName>
    <definedName name="nfe_position_98">#REF!</definedName>
    <definedName name="nfe_position_99" localSheetId="0">'Template 2 - NFC no longer exc.'!$F$181</definedName>
    <definedName name="nfe_position_99">#REF!</definedName>
    <definedName name="nfe_postcode_1" localSheetId="0">'Template 2 - NFC no longer exc.'!$D$62</definedName>
    <definedName name="nfe_postcode_1">#REF!</definedName>
    <definedName name="nfe_postcode_10" localSheetId="0">'Template 2 - NFC no longer exc.'!$D$71</definedName>
    <definedName name="nfe_postcode_10">#REF!</definedName>
    <definedName name="nfe_postcode_100" localSheetId="0">'Template 2 - NFC no longer exc.'!$D$182</definedName>
    <definedName name="nfe_postcode_100">#REF!</definedName>
    <definedName name="nfe_postcode_11" localSheetId="0">'Template 2 - NFC no longer exc.'!$D$72</definedName>
    <definedName name="nfe_postcode_11">#REF!</definedName>
    <definedName name="nfe_postcode_12" localSheetId="0">'Template 2 - NFC no longer exc.'!$D$73</definedName>
    <definedName name="nfe_postcode_12">#REF!</definedName>
    <definedName name="nfe_postcode_13" localSheetId="0">'Template 2 - NFC no longer exc.'!$D$74</definedName>
    <definedName name="nfe_postcode_13">#REF!</definedName>
    <definedName name="nfe_postcode_14" localSheetId="0">'Template 2 - NFC no longer exc.'!$D$75</definedName>
    <definedName name="nfe_postcode_14">#REF!</definedName>
    <definedName name="nfe_postcode_15" localSheetId="0">'Template 2 - NFC no longer exc.'!$D$76</definedName>
    <definedName name="nfe_postcode_15">#REF!</definedName>
    <definedName name="nfe_postcode_16" localSheetId="0">'Template 2 - NFC no longer exc.'!$D$98</definedName>
    <definedName name="nfe_postcode_16">#REF!</definedName>
    <definedName name="nfe_postcode_17" localSheetId="0">'Template 2 - NFC no longer exc.'!$D$99</definedName>
    <definedName name="nfe_postcode_17">#REF!</definedName>
    <definedName name="nfe_postcode_18" localSheetId="0">'Template 2 - NFC no longer exc.'!$D$100</definedName>
    <definedName name="nfe_postcode_18">#REF!</definedName>
    <definedName name="nfe_postcode_19" localSheetId="0">'Template 2 - NFC no longer exc.'!$D$101</definedName>
    <definedName name="nfe_postcode_19">#REF!</definedName>
    <definedName name="nfe_postcode_2" localSheetId="0">'Template 2 - NFC no longer exc.'!$D$63</definedName>
    <definedName name="nfe_postcode_2">#REF!</definedName>
    <definedName name="nfe_postcode_20" localSheetId="0">'Template 2 - NFC no longer exc.'!$D$102</definedName>
    <definedName name="nfe_postcode_20">#REF!</definedName>
    <definedName name="nfe_postcode_21" localSheetId="0">'Template 2 - NFC no longer exc.'!$D$103</definedName>
    <definedName name="nfe_postcode_21">#REF!</definedName>
    <definedName name="nfe_postcode_22" localSheetId="0">'Template 2 - NFC no longer exc.'!$D$104</definedName>
    <definedName name="nfe_postcode_22">#REF!</definedName>
    <definedName name="nfe_postcode_23" localSheetId="0">'Template 2 - NFC no longer exc.'!$D$105</definedName>
    <definedName name="nfe_postcode_23">#REF!</definedName>
    <definedName name="nfe_postcode_24" localSheetId="0">'Template 2 - NFC no longer exc.'!$D$106</definedName>
    <definedName name="nfe_postcode_24">#REF!</definedName>
    <definedName name="nfe_postcode_25" localSheetId="0">'Template 2 - NFC no longer exc.'!$D$107</definedName>
    <definedName name="nfe_postcode_25">#REF!</definedName>
    <definedName name="nfe_postcode_26" localSheetId="0">'Template 2 - NFC no longer exc.'!$D$108</definedName>
    <definedName name="nfe_postcode_26">#REF!</definedName>
    <definedName name="nfe_postcode_27" localSheetId="0">'Template 2 - NFC no longer exc.'!$D$109</definedName>
    <definedName name="nfe_postcode_27">#REF!</definedName>
    <definedName name="nfe_postcode_28" localSheetId="0">'Template 2 - NFC no longer exc.'!$D$110</definedName>
    <definedName name="nfe_postcode_28">#REF!</definedName>
    <definedName name="nfe_postcode_29" localSheetId="0">'Template 2 - NFC no longer exc.'!$D$111</definedName>
    <definedName name="nfe_postcode_29">#REF!</definedName>
    <definedName name="nfe_postcode_3" localSheetId="0">'Template 2 - NFC no longer exc.'!$D$64</definedName>
    <definedName name="nfe_postcode_3">#REF!</definedName>
    <definedName name="nfe_postcode_30" localSheetId="0">'Template 2 - NFC no longer exc.'!$D$112</definedName>
    <definedName name="nfe_postcode_30">#REF!</definedName>
    <definedName name="nfe_postcode_31" localSheetId="0">'Template 2 - NFC no longer exc.'!$D$113</definedName>
    <definedName name="nfe_postcode_31">#REF!</definedName>
    <definedName name="nfe_postcode_32" localSheetId="0">'Template 2 - NFC no longer exc.'!$D$114</definedName>
    <definedName name="nfe_postcode_32">#REF!</definedName>
    <definedName name="nfe_postcode_33" localSheetId="0">'Template 2 - NFC no longer exc.'!$D$115</definedName>
    <definedName name="nfe_postcode_33">#REF!</definedName>
    <definedName name="nfe_postcode_34" localSheetId="0">'Template 2 - NFC no longer exc.'!$D$116</definedName>
    <definedName name="nfe_postcode_34">#REF!</definedName>
    <definedName name="nfe_postcode_35" localSheetId="0">'Template 2 - NFC no longer exc.'!$D$117</definedName>
    <definedName name="nfe_postcode_35">#REF!</definedName>
    <definedName name="nfe_postcode_36" localSheetId="0">'Template 2 - NFC no longer exc.'!$D$118</definedName>
    <definedName name="nfe_postcode_36">#REF!</definedName>
    <definedName name="nfe_postcode_37" localSheetId="0">'Template 2 - NFC no longer exc.'!$D$119</definedName>
    <definedName name="nfe_postcode_37">#REF!</definedName>
    <definedName name="nfe_postcode_38" localSheetId="0">'Template 2 - NFC no longer exc.'!$D$120</definedName>
    <definedName name="nfe_postcode_38">#REF!</definedName>
    <definedName name="nfe_postcode_39" localSheetId="0">'Template 2 - NFC no longer exc.'!$D$121</definedName>
    <definedName name="nfe_postcode_39">#REF!</definedName>
    <definedName name="nfe_postcode_4" localSheetId="0">'Template 2 - NFC no longer exc.'!$D$65</definedName>
    <definedName name="nfe_postcode_4">#REF!</definedName>
    <definedName name="nfe_postcode_40" localSheetId="0">'Template 2 - NFC no longer exc.'!$D$122</definedName>
    <definedName name="nfe_postcode_40">#REF!</definedName>
    <definedName name="nfe_postcode_41" localSheetId="0">'Template 2 - NFC no longer exc.'!$D$123</definedName>
    <definedName name="nfe_postcode_41">#REF!</definedName>
    <definedName name="nfe_postcode_42" localSheetId="0">'Template 2 - NFC no longer exc.'!$D$124</definedName>
    <definedName name="nfe_postcode_42">#REF!</definedName>
    <definedName name="nfe_postcode_43" localSheetId="0">'Template 2 - NFC no longer exc.'!$D$125</definedName>
    <definedName name="nfe_postcode_43">#REF!</definedName>
    <definedName name="nfe_postcode_44" localSheetId="0">'Template 2 - NFC no longer exc.'!$D$126</definedName>
    <definedName name="nfe_postcode_44">#REF!</definedName>
    <definedName name="nfe_postcode_45" localSheetId="0">'Template 2 - NFC no longer exc.'!$D$127</definedName>
    <definedName name="nfe_postcode_45">#REF!</definedName>
    <definedName name="nfe_postcode_46" localSheetId="0">'Template 2 - NFC no longer exc.'!$D$128</definedName>
    <definedName name="nfe_postcode_46">#REF!</definedName>
    <definedName name="nfe_postcode_47" localSheetId="0">'Template 2 - NFC no longer exc.'!$D$129</definedName>
    <definedName name="nfe_postcode_47">#REF!</definedName>
    <definedName name="nfe_postcode_48" localSheetId="0">'Template 2 - NFC no longer exc.'!$D$130</definedName>
    <definedName name="nfe_postcode_48">#REF!</definedName>
    <definedName name="nfe_postcode_49" localSheetId="0">'Template 2 - NFC no longer exc.'!$D$131</definedName>
    <definedName name="nfe_postcode_49">#REF!</definedName>
    <definedName name="nfe_postcode_5" localSheetId="0">'Template 2 - NFC no longer exc.'!$D$66</definedName>
    <definedName name="nfe_postcode_5">#REF!</definedName>
    <definedName name="nfe_postcode_50" localSheetId="0">'Template 2 - NFC no longer exc.'!$D$132</definedName>
    <definedName name="nfe_postcode_50">#REF!</definedName>
    <definedName name="nfe_postcode_51" localSheetId="0">'Template 2 - NFC no longer exc.'!$D$133</definedName>
    <definedName name="nfe_postcode_51">#REF!</definedName>
    <definedName name="nfe_postcode_52" localSheetId="0">'Template 2 - NFC no longer exc.'!$D$134</definedName>
    <definedName name="nfe_postcode_52">#REF!</definedName>
    <definedName name="nfe_postcode_53" localSheetId="0">'Template 2 - NFC no longer exc.'!$D$135</definedName>
    <definedName name="nfe_postcode_53">#REF!</definedName>
    <definedName name="nfe_postcode_54" localSheetId="0">'Template 2 - NFC no longer exc.'!$D$136</definedName>
    <definedName name="nfe_postcode_54">#REF!</definedName>
    <definedName name="nfe_postcode_55" localSheetId="0">'Template 2 - NFC no longer exc.'!$D$137</definedName>
    <definedName name="nfe_postcode_55">#REF!</definedName>
    <definedName name="nfe_postcode_56" localSheetId="0">'Template 2 - NFC no longer exc.'!$D$138</definedName>
    <definedName name="nfe_postcode_56">#REF!</definedName>
    <definedName name="nfe_postcode_57" localSheetId="0">'Template 2 - NFC no longer exc.'!$D$139</definedName>
    <definedName name="nfe_postcode_57">#REF!</definedName>
    <definedName name="nfe_postcode_58" localSheetId="0">'Template 2 - NFC no longer exc.'!$D$140</definedName>
    <definedName name="nfe_postcode_58">#REF!</definedName>
    <definedName name="nfe_postcode_59" localSheetId="0">'Template 2 - NFC no longer exc.'!$D$141</definedName>
    <definedName name="nfe_postcode_59">#REF!</definedName>
    <definedName name="nfe_postcode_6" localSheetId="0">'Template 2 - NFC no longer exc.'!$D$67</definedName>
    <definedName name="nfe_postcode_6">#REF!</definedName>
    <definedName name="nfe_postcode_60" localSheetId="0">'Template 2 - NFC no longer exc.'!$D$142</definedName>
    <definedName name="nfe_postcode_60">#REF!</definedName>
    <definedName name="nfe_postcode_61" localSheetId="0">'Template 2 - NFC no longer exc.'!$D$143</definedName>
    <definedName name="nfe_postcode_61">#REF!</definedName>
    <definedName name="nfe_postcode_62" localSheetId="0">'Template 2 - NFC no longer exc.'!$D$144</definedName>
    <definedName name="nfe_postcode_62">#REF!</definedName>
    <definedName name="nfe_postcode_63" localSheetId="0">'Template 2 - NFC no longer exc.'!$D$145</definedName>
    <definedName name="nfe_postcode_63">#REF!</definedName>
    <definedName name="nfe_postcode_64" localSheetId="0">'Template 2 - NFC no longer exc.'!$D$146</definedName>
    <definedName name="nfe_postcode_64">#REF!</definedName>
    <definedName name="nfe_postcode_65" localSheetId="0">'Template 2 - NFC no longer exc.'!$D$147</definedName>
    <definedName name="nfe_postcode_65">#REF!</definedName>
    <definedName name="nfe_postcode_66" localSheetId="0">'Template 2 - NFC no longer exc.'!$D$148</definedName>
    <definedName name="nfe_postcode_66">#REF!</definedName>
    <definedName name="nfe_postcode_67" localSheetId="0">'Template 2 - NFC no longer exc.'!$D$149</definedName>
    <definedName name="nfe_postcode_67">#REF!</definedName>
    <definedName name="nfe_postcode_68" localSheetId="0">'Template 2 - NFC no longer exc.'!$D$150</definedName>
    <definedName name="nfe_postcode_68">#REF!</definedName>
    <definedName name="nfe_postcode_69" localSheetId="0">'Template 2 - NFC no longer exc.'!$D$151</definedName>
    <definedName name="nfe_postcode_69">#REF!</definedName>
    <definedName name="nfe_postcode_7" localSheetId="0">'Template 2 - NFC no longer exc.'!$D$68</definedName>
    <definedName name="nfe_postcode_7">#REF!</definedName>
    <definedName name="nfe_postcode_70" localSheetId="0">'Template 2 - NFC no longer exc.'!$D$152</definedName>
    <definedName name="nfe_postcode_70">#REF!</definedName>
    <definedName name="nfe_postcode_71" localSheetId="0">'Template 2 - NFC no longer exc.'!$D$153</definedName>
    <definedName name="nfe_postcode_71">#REF!</definedName>
    <definedName name="nfe_postcode_72" localSheetId="0">'Template 2 - NFC no longer exc.'!$D$154</definedName>
    <definedName name="nfe_postcode_72">#REF!</definedName>
    <definedName name="nfe_postcode_73" localSheetId="0">'Template 2 - NFC no longer exc.'!$D$155</definedName>
    <definedName name="nfe_postcode_73">#REF!</definedName>
    <definedName name="nfe_postcode_74" localSheetId="0">'Template 2 - NFC no longer exc.'!$D$156</definedName>
    <definedName name="nfe_postcode_74">#REF!</definedName>
    <definedName name="nfe_postcode_75" localSheetId="0">'Template 2 - NFC no longer exc.'!$D$157</definedName>
    <definedName name="nfe_postcode_75">#REF!</definedName>
    <definedName name="nfe_postcode_76" localSheetId="0">'Template 2 - NFC no longer exc.'!$D$158</definedName>
    <definedName name="nfe_postcode_76">#REF!</definedName>
    <definedName name="nfe_postcode_77" localSheetId="0">'Template 2 - NFC no longer exc.'!$D$159</definedName>
    <definedName name="nfe_postcode_77">#REF!</definedName>
    <definedName name="nfe_postcode_78" localSheetId="0">'Template 2 - NFC no longer exc.'!$D$160</definedName>
    <definedName name="nfe_postcode_78">#REF!</definedName>
    <definedName name="nfe_postcode_79" localSheetId="0">'Template 2 - NFC no longer exc.'!$D$161</definedName>
    <definedName name="nfe_postcode_79">#REF!</definedName>
    <definedName name="nfe_postcode_8" localSheetId="0">'Template 2 - NFC no longer exc.'!$D$69</definedName>
    <definedName name="nfe_postcode_8">#REF!</definedName>
    <definedName name="nfe_postcode_80" localSheetId="0">'Template 2 - NFC no longer exc.'!$D$162</definedName>
    <definedName name="nfe_postcode_80">#REF!</definedName>
    <definedName name="nfe_postcode_81" localSheetId="0">'Template 2 - NFC no longer exc.'!$D$163</definedName>
    <definedName name="nfe_postcode_81">#REF!</definedName>
    <definedName name="nfe_postcode_82" localSheetId="0">'Template 2 - NFC no longer exc.'!$D$164</definedName>
    <definedName name="nfe_postcode_82">#REF!</definedName>
    <definedName name="nfe_postcode_83" localSheetId="0">'Template 2 - NFC no longer exc.'!$D$165</definedName>
    <definedName name="nfe_postcode_83">#REF!</definedName>
    <definedName name="nfe_postcode_84" localSheetId="0">'Template 2 - NFC no longer exc.'!$D$166</definedName>
    <definedName name="nfe_postcode_84">#REF!</definedName>
    <definedName name="nfe_postcode_85" localSheetId="0">'Template 2 - NFC no longer exc.'!$D$167</definedName>
    <definedName name="nfe_postcode_85">#REF!</definedName>
    <definedName name="nfe_postcode_86" localSheetId="0">'Template 2 - NFC no longer exc.'!$D$168</definedName>
    <definedName name="nfe_postcode_86">#REF!</definedName>
    <definedName name="nfe_postcode_87" localSheetId="0">'Template 2 - NFC no longer exc.'!$D$169</definedName>
    <definedName name="nfe_postcode_87">#REF!</definedName>
    <definedName name="nfe_postcode_88" localSheetId="0">'Template 2 - NFC no longer exc.'!$D$170</definedName>
    <definedName name="nfe_postcode_88">#REF!</definedName>
    <definedName name="nfe_postcode_89" localSheetId="0">'Template 2 - NFC no longer exc.'!$D$171</definedName>
    <definedName name="nfe_postcode_89">#REF!</definedName>
    <definedName name="nfe_postcode_9" localSheetId="0">'Template 2 - NFC no longer exc.'!$D$70</definedName>
    <definedName name="nfe_postcode_9">#REF!</definedName>
    <definedName name="nfe_postcode_90" localSheetId="0">'Template 2 - NFC no longer exc.'!$D$172</definedName>
    <definedName name="nfe_postcode_90">#REF!</definedName>
    <definedName name="nfe_postcode_91" localSheetId="0">'Template 2 - NFC no longer exc.'!$D$173</definedName>
    <definedName name="nfe_postcode_91">#REF!</definedName>
    <definedName name="nfe_postcode_92" localSheetId="0">'Template 2 - NFC no longer exc.'!$D$174</definedName>
    <definedName name="nfe_postcode_92">#REF!</definedName>
    <definedName name="nfe_postcode_93" localSheetId="0">'Template 2 - NFC no longer exc.'!$D$175</definedName>
    <definedName name="nfe_postcode_93">#REF!</definedName>
    <definedName name="nfe_postcode_94" localSheetId="0">'Template 2 - NFC no longer exc.'!$D$176</definedName>
    <definedName name="nfe_postcode_94">#REF!</definedName>
    <definedName name="nfe_postcode_95" localSheetId="0">'Template 2 - NFC no longer exc.'!$D$177</definedName>
    <definedName name="nfe_postcode_95">#REF!</definedName>
    <definedName name="nfe_postcode_96" localSheetId="0">'Template 2 - NFC no longer exc.'!$D$178</definedName>
    <definedName name="nfe_postcode_96">#REF!</definedName>
    <definedName name="nfe_postcode_97" localSheetId="0">'Template 2 - NFC no longer exc.'!$D$179</definedName>
    <definedName name="nfe_postcode_97">#REF!</definedName>
    <definedName name="nfe_postcode_98" localSheetId="0">'Template 2 - NFC no longer exc.'!$D$180</definedName>
    <definedName name="nfe_postcode_98">#REF!</definedName>
    <definedName name="nfe_postcode_99" localSheetId="0">'Template 2 - NFC no longer exc.'!$D$181</definedName>
    <definedName name="nfe_postcode_99">#REF!</definedName>
    <definedName name="nfe_regno_1" localSheetId="0">'Template 2 - NFC no longer exc.'!$C$62</definedName>
    <definedName name="nfe_regno_1">#REF!</definedName>
    <definedName name="nfe_regno_10" localSheetId="0">'Template 2 - NFC no longer exc.'!$C$71</definedName>
    <definedName name="nfe_regno_10">#REF!</definedName>
    <definedName name="nfe_regno_100" localSheetId="0">'Template 2 - NFC no longer exc.'!$C$182</definedName>
    <definedName name="nfe_regno_100">#REF!</definedName>
    <definedName name="nfe_regno_11" localSheetId="0">'Template 2 - NFC no longer exc.'!$C$72</definedName>
    <definedName name="nfe_regno_11">#REF!</definedName>
    <definedName name="nfe_regno_12" localSheetId="0">'Template 2 - NFC no longer exc.'!$C$73</definedName>
    <definedName name="nfe_regno_12">#REF!</definedName>
    <definedName name="nfe_regno_13" localSheetId="0">'Template 2 - NFC no longer exc.'!$C$74</definedName>
    <definedName name="nfe_regno_13">#REF!</definedName>
    <definedName name="nfe_regno_14" localSheetId="0">'Template 2 - NFC no longer exc.'!$C$75</definedName>
    <definedName name="nfe_regno_14">#REF!</definedName>
    <definedName name="nfe_regno_15" localSheetId="0">'Template 2 - NFC no longer exc.'!$C$76</definedName>
    <definedName name="nfe_regno_15">#REF!</definedName>
    <definedName name="nfe_regno_16" localSheetId="0">'Template 2 - NFC no longer exc.'!$C$98</definedName>
    <definedName name="nfe_regno_16">#REF!</definedName>
    <definedName name="nfe_regno_17" localSheetId="0">'Template 2 - NFC no longer exc.'!$C$99</definedName>
    <definedName name="nfe_regno_17">#REF!</definedName>
    <definedName name="nfe_regno_18" localSheetId="0">'Template 2 - NFC no longer exc.'!$C$100</definedName>
    <definedName name="nfe_regno_18">#REF!</definedName>
    <definedName name="nfe_regno_19" localSheetId="0">'Template 2 - NFC no longer exc.'!$C$101</definedName>
    <definedName name="nfe_regno_19">#REF!</definedName>
    <definedName name="nfe_regno_2" localSheetId="0">'Template 2 - NFC no longer exc.'!$C$63</definedName>
    <definedName name="nfe_regno_2">#REF!</definedName>
    <definedName name="nfe_regno_20" localSheetId="0">'Template 2 - NFC no longer exc.'!$C$102</definedName>
    <definedName name="nfe_regno_20">#REF!</definedName>
    <definedName name="nfe_regno_21" localSheetId="0">'Template 2 - NFC no longer exc.'!$C$103</definedName>
    <definedName name="nfe_regno_21">#REF!</definedName>
    <definedName name="nfe_regno_22" localSheetId="0">'Template 2 - NFC no longer exc.'!$C$104</definedName>
    <definedName name="nfe_regno_22">#REF!</definedName>
    <definedName name="nfe_regno_23" localSheetId="0">'Template 2 - NFC no longer exc.'!$C$105</definedName>
    <definedName name="nfe_regno_23">#REF!</definedName>
    <definedName name="nfe_regno_24" localSheetId="0">'Template 2 - NFC no longer exc.'!$C$106</definedName>
    <definedName name="nfe_regno_24">#REF!</definedName>
    <definedName name="nfe_regno_25" localSheetId="0">'Template 2 - NFC no longer exc.'!$C$107</definedName>
    <definedName name="nfe_regno_25">#REF!</definedName>
    <definedName name="nfe_regno_26" localSheetId="0">'Template 2 - NFC no longer exc.'!$C$108</definedName>
    <definedName name="nfe_regno_26">#REF!</definedName>
    <definedName name="nfe_regno_27" localSheetId="0">'Template 2 - NFC no longer exc.'!$C$109</definedName>
    <definedName name="nfe_regno_27">#REF!</definedName>
    <definedName name="nfe_regno_28" localSheetId="0">'Template 2 - NFC no longer exc.'!$C$110</definedName>
    <definedName name="nfe_regno_28">#REF!</definedName>
    <definedName name="nfe_regno_29" localSheetId="0">'Template 2 - NFC no longer exc.'!$C$111</definedName>
    <definedName name="nfe_regno_29">#REF!</definedName>
    <definedName name="nfe_regno_3" localSheetId="0">'Template 2 - NFC no longer exc.'!$C$64</definedName>
    <definedName name="nfe_regno_3">#REF!</definedName>
    <definedName name="nfe_regno_30" localSheetId="0">'Template 2 - NFC no longer exc.'!$C$112</definedName>
    <definedName name="nfe_regno_30">#REF!</definedName>
    <definedName name="nfe_regno_31" localSheetId="0">'Template 2 - NFC no longer exc.'!$C$113</definedName>
    <definedName name="nfe_regno_31">#REF!</definedName>
    <definedName name="nfe_regno_32" localSheetId="0">'Template 2 - NFC no longer exc.'!$C$114</definedName>
    <definedName name="nfe_regno_32">#REF!</definedName>
    <definedName name="nfe_regno_33" localSheetId="0">'Template 2 - NFC no longer exc.'!$C$115</definedName>
    <definedName name="nfe_regno_33">#REF!</definedName>
    <definedName name="nfe_regno_34" localSheetId="0">'Template 2 - NFC no longer exc.'!$C$116</definedName>
    <definedName name="nfe_regno_34">#REF!</definedName>
    <definedName name="nfe_regno_35" localSheetId="0">'Template 2 - NFC no longer exc.'!$C$117</definedName>
    <definedName name="nfe_regno_35">#REF!</definedName>
    <definedName name="nfe_regno_36" localSheetId="0">'Template 2 - NFC no longer exc.'!$C$118</definedName>
    <definedName name="nfe_regno_36">#REF!</definedName>
    <definedName name="nfe_regno_37" localSheetId="0">'Template 2 - NFC no longer exc.'!$C$119</definedName>
    <definedName name="nfe_regno_37">#REF!</definedName>
    <definedName name="nfe_regno_38" localSheetId="0">'Template 2 - NFC no longer exc.'!$C$120</definedName>
    <definedName name="nfe_regno_38">#REF!</definedName>
    <definedName name="nfe_regno_39" localSheetId="0">'Template 2 - NFC no longer exc.'!$C$121</definedName>
    <definedName name="nfe_regno_39">#REF!</definedName>
    <definedName name="nfe_regno_4" localSheetId="0">'Template 2 - NFC no longer exc.'!$C$65</definedName>
    <definedName name="nfe_regno_4">#REF!</definedName>
    <definedName name="nfe_regno_40" localSheetId="0">'Template 2 - NFC no longer exc.'!$C$122</definedName>
    <definedName name="nfe_regno_40">#REF!</definedName>
    <definedName name="nfe_regno_41" localSheetId="0">'Template 2 - NFC no longer exc.'!$C$123</definedName>
    <definedName name="nfe_regno_41">#REF!</definedName>
    <definedName name="nfe_regno_42" localSheetId="0">'Template 2 - NFC no longer exc.'!$C$124</definedName>
    <definedName name="nfe_regno_42">#REF!</definedName>
    <definedName name="nfe_regno_43" localSheetId="0">'Template 2 - NFC no longer exc.'!$C$125</definedName>
    <definedName name="nfe_regno_43">#REF!</definedName>
    <definedName name="nfe_regno_44" localSheetId="0">'Template 2 - NFC no longer exc.'!$C$126</definedName>
    <definedName name="nfe_regno_44">#REF!</definedName>
    <definedName name="nfe_regno_45" localSheetId="0">'Template 2 - NFC no longer exc.'!$C$127</definedName>
    <definedName name="nfe_regno_45">#REF!</definedName>
    <definedName name="nfe_regno_46" localSheetId="0">'Template 2 - NFC no longer exc.'!$C$128</definedName>
    <definedName name="nfe_regno_46">#REF!</definedName>
    <definedName name="nfe_regno_47" localSheetId="0">'Template 2 - NFC no longer exc.'!$C$129</definedName>
    <definedName name="nfe_regno_47">#REF!</definedName>
    <definedName name="nfe_regno_48" localSheetId="0">'Template 2 - NFC no longer exc.'!$C$130</definedName>
    <definedName name="nfe_regno_48">#REF!</definedName>
    <definedName name="nfe_regno_49" localSheetId="0">'Template 2 - NFC no longer exc.'!$C$131</definedName>
    <definedName name="nfe_regno_49">#REF!</definedName>
    <definedName name="nfe_regno_5" localSheetId="0">'Template 2 - NFC no longer exc.'!$C$66</definedName>
    <definedName name="nfe_regno_5">#REF!</definedName>
    <definedName name="nfe_regno_50" localSheetId="0">'Template 2 - NFC no longer exc.'!$C$132</definedName>
    <definedName name="nfe_regno_50">#REF!</definedName>
    <definedName name="nfe_regno_51" localSheetId="0">'Template 2 - NFC no longer exc.'!$C$133</definedName>
    <definedName name="nfe_regno_51">#REF!</definedName>
    <definedName name="nfe_regno_52" localSheetId="0">'Template 2 - NFC no longer exc.'!$C$134</definedName>
    <definedName name="nfe_regno_52">#REF!</definedName>
    <definedName name="nfe_regno_53" localSheetId="0">'Template 2 - NFC no longer exc.'!$C$135</definedName>
    <definedName name="nfe_regno_53">#REF!</definedName>
    <definedName name="nfe_regno_54" localSheetId="0">'Template 2 - NFC no longer exc.'!$C$136</definedName>
    <definedName name="nfe_regno_54">#REF!</definedName>
    <definedName name="nfe_regno_55" localSheetId="0">'Template 2 - NFC no longer exc.'!$C$137</definedName>
    <definedName name="nfe_regno_55">#REF!</definedName>
    <definedName name="nfe_regno_56" localSheetId="0">'Template 2 - NFC no longer exc.'!$C$138</definedName>
    <definedName name="nfe_regno_56">#REF!</definedName>
    <definedName name="nfe_regno_57" localSheetId="0">'Template 2 - NFC no longer exc.'!$C$139</definedName>
    <definedName name="nfe_regno_57">#REF!</definedName>
    <definedName name="nfe_regno_58" localSheetId="0">'Template 2 - NFC no longer exc.'!$C$140</definedName>
    <definedName name="nfe_regno_58">#REF!</definedName>
    <definedName name="nfe_regno_59" localSheetId="0">'Template 2 - NFC no longer exc.'!$C$141</definedName>
    <definedName name="nfe_regno_59">#REF!</definedName>
    <definedName name="nfe_regno_6" localSheetId="0">'Template 2 - NFC no longer exc.'!$C$67</definedName>
    <definedName name="nfe_regno_6">#REF!</definedName>
    <definedName name="nfe_regno_60" localSheetId="0">'Template 2 - NFC no longer exc.'!$C$142</definedName>
    <definedName name="nfe_regno_60">#REF!</definedName>
    <definedName name="nfe_regno_61" localSheetId="0">'Template 2 - NFC no longer exc.'!$C$143</definedName>
    <definedName name="nfe_regno_61">#REF!</definedName>
    <definedName name="nfe_regno_62" localSheetId="0">'Template 2 - NFC no longer exc.'!$C$144</definedName>
    <definedName name="nfe_regno_62">#REF!</definedName>
    <definedName name="nfe_regno_63" localSheetId="0">'Template 2 - NFC no longer exc.'!$C$145</definedName>
    <definedName name="nfe_regno_63">#REF!</definedName>
    <definedName name="nfe_regno_64" localSheetId="0">'Template 2 - NFC no longer exc.'!$C$146</definedName>
    <definedName name="nfe_regno_64">#REF!</definedName>
    <definedName name="nfe_regno_65" localSheetId="0">'Template 2 - NFC no longer exc.'!$C$147</definedName>
    <definedName name="nfe_regno_65">#REF!</definedName>
    <definedName name="nfe_regno_66" localSheetId="0">'Template 2 - NFC no longer exc.'!$C$148</definedName>
    <definedName name="nfe_regno_66">#REF!</definedName>
    <definedName name="nfe_regno_67" localSheetId="0">'Template 2 - NFC no longer exc.'!$C$149</definedName>
    <definedName name="nfe_regno_67">#REF!</definedName>
    <definedName name="nfe_regno_68" localSheetId="0">'Template 2 - NFC no longer exc.'!$C$150</definedName>
    <definedName name="nfe_regno_68">#REF!</definedName>
    <definedName name="nfe_regno_69" localSheetId="0">'Template 2 - NFC no longer exc.'!$C$151</definedName>
    <definedName name="nfe_regno_69">#REF!</definedName>
    <definedName name="nfe_regno_7" localSheetId="0">'Template 2 - NFC no longer exc.'!$C$68</definedName>
    <definedName name="nfe_regno_7">#REF!</definedName>
    <definedName name="nfe_regno_70" localSheetId="0">'Template 2 - NFC no longer exc.'!$C$152</definedName>
    <definedName name="nfe_regno_70">#REF!</definedName>
    <definedName name="nfe_regno_71" localSheetId="0">'Template 2 - NFC no longer exc.'!$C$153</definedName>
    <definedName name="nfe_regno_71">#REF!</definedName>
    <definedName name="nfe_regno_72" localSheetId="0">'Template 2 - NFC no longer exc.'!$C$154</definedName>
    <definedName name="nfe_regno_72">#REF!</definedName>
    <definedName name="nfe_regno_73" localSheetId="0">'Template 2 - NFC no longer exc.'!$C$155</definedName>
    <definedName name="nfe_regno_73">#REF!</definedName>
    <definedName name="nfe_regno_74" localSheetId="0">'Template 2 - NFC no longer exc.'!$C$156</definedName>
    <definedName name="nfe_regno_74">#REF!</definedName>
    <definedName name="nfe_regno_75" localSheetId="0">'Template 2 - NFC no longer exc.'!$C$157</definedName>
    <definedName name="nfe_regno_75">#REF!</definedName>
    <definedName name="nfe_regno_76" localSheetId="0">'Template 2 - NFC no longer exc.'!$C$158</definedName>
    <definedName name="nfe_regno_76">#REF!</definedName>
    <definedName name="nfe_regno_77" localSheetId="0">'Template 2 - NFC no longer exc.'!$C$159</definedName>
    <definedName name="nfe_regno_77">#REF!</definedName>
    <definedName name="nfe_regno_78" localSheetId="0">'Template 2 - NFC no longer exc.'!$C$160</definedName>
    <definedName name="nfe_regno_78">#REF!</definedName>
    <definedName name="nfe_regno_79" localSheetId="0">'Template 2 - NFC no longer exc.'!$C$161</definedName>
    <definedName name="nfe_regno_79">#REF!</definedName>
    <definedName name="nfe_regno_8" localSheetId="0">'Template 2 - NFC no longer exc.'!$C$69</definedName>
    <definedName name="nfe_regno_8">#REF!</definedName>
    <definedName name="nfe_regno_80" localSheetId="0">'Template 2 - NFC no longer exc.'!$C$162</definedName>
    <definedName name="nfe_regno_80">#REF!</definedName>
    <definedName name="nfe_regno_81" localSheetId="0">'Template 2 - NFC no longer exc.'!$C$163</definedName>
    <definedName name="nfe_regno_81">#REF!</definedName>
    <definedName name="nfe_regno_82" localSheetId="0">'Template 2 - NFC no longer exc.'!$C$164</definedName>
    <definedName name="nfe_regno_82">#REF!</definedName>
    <definedName name="nfe_regno_83" localSheetId="0">'Template 2 - NFC no longer exc.'!$C$165</definedName>
    <definedName name="nfe_regno_83">#REF!</definedName>
    <definedName name="nfe_regno_84" localSheetId="0">'Template 2 - NFC no longer exc.'!$C$166</definedName>
    <definedName name="nfe_regno_84">#REF!</definedName>
    <definedName name="nfe_regno_85" localSheetId="0">'Template 2 - NFC no longer exc.'!$C$167</definedName>
    <definedName name="nfe_regno_85">#REF!</definedName>
    <definedName name="nfe_regno_86" localSheetId="0">'Template 2 - NFC no longer exc.'!$C$168</definedName>
    <definedName name="nfe_regno_86">#REF!</definedName>
    <definedName name="nfe_regno_87" localSheetId="0">'Template 2 - NFC no longer exc.'!$C$169</definedName>
    <definedName name="nfe_regno_87">#REF!</definedName>
    <definedName name="nfe_regno_88" localSheetId="0">'Template 2 - NFC no longer exc.'!$C$170</definedName>
    <definedName name="nfe_regno_88">#REF!</definedName>
    <definedName name="nfe_regno_89" localSheetId="0">'Template 2 - NFC no longer exc.'!$C$171</definedName>
    <definedName name="nfe_regno_89">#REF!</definedName>
    <definedName name="nfe_regno_9" localSheetId="0">'Template 2 - NFC no longer exc.'!$C$70</definedName>
    <definedName name="nfe_regno_9">#REF!</definedName>
    <definedName name="nfe_regno_90" localSheetId="0">'Template 2 - NFC no longer exc.'!$C$172</definedName>
    <definedName name="nfe_regno_90">#REF!</definedName>
    <definedName name="nfe_regno_91" localSheetId="0">'Template 2 - NFC no longer exc.'!$C$173</definedName>
    <definedName name="nfe_regno_91">#REF!</definedName>
    <definedName name="nfe_regno_92" localSheetId="0">'Template 2 - NFC no longer exc.'!$C$174</definedName>
    <definedName name="nfe_regno_92">#REF!</definedName>
    <definedName name="nfe_regno_93" localSheetId="0">'Template 2 - NFC no longer exc.'!$C$175</definedName>
    <definedName name="nfe_regno_93">#REF!</definedName>
    <definedName name="nfe_regno_94" localSheetId="0">'Template 2 - NFC no longer exc.'!$C$176</definedName>
    <definedName name="nfe_regno_94">#REF!</definedName>
    <definedName name="nfe_regno_95" localSheetId="0">'Template 2 - NFC no longer exc.'!$C$177</definedName>
    <definedName name="nfe_regno_95">#REF!</definedName>
    <definedName name="nfe_regno_96" localSheetId="0">'Template 2 - NFC no longer exc.'!$C$178</definedName>
    <definedName name="nfe_regno_96">#REF!</definedName>
    <definedName name="nfe_regno_97" localSheetId="0">'Template 2 - NFC no longer exc.'!$C$179</definedName>
    <definedName name="nfe_regno_97">#REF!</definedName>
    <definedName name="nfe_regno_98" localSheetId="0">'Template 2 - NFC no longer exc.'!$C$180</definedName>
    <definedName name="nfe_regno_98">#REF!</definedName>
    <definedName name="nfe_regno_99" localSheetId="0">'Template 2 - NFC no longer exc.'!$C$181</definedName>
    <definedName name="nfe_regno_99">#REF!</definedName>
    <definedName name="_xlnm.Print_Area" localSheetId="0">'Template 2 - NFC no longer exc.'!$A$1:$I$182</definedName>
    <definedName name="Testcell" localSheetId="0">'Template 2 - NFC no longer exc.'!$G$4</definedName>
    <definedName name="Testcell">#REF!</definedName>
  </definedNames>
  <calcPr calcId="152511"/>
</workbook>
</file>

<file path=xl/calcChain.xml><?xml version="1.0" encoding="utf-8"?>
<calcChain xmlns="http://schemas.openxmlformats.org/spreadsheetml/2006/main">
  <c r="I83" i="4" l="1"/>
  <c r="E32" i="4" l="1"/>
  <c r="C92" i="4"/>
  <c r="F90" i="4"/>
  <c r="F88" i="4"/>
  <c r="F86" i="4"/>
  <c r="E83" i="4"/>
  <c r="E55" i="4"/>
  <c r="C32" i="4"/>
  <c r="F26" i="4"/>
  <c r="F22" i="4"/>
</calcChain>
</file>

<file path=xl/sharedStrings.xml><?xml version="1.0" encoding="utf-8"?>
<sst xmlns="http://schemas.openxmlformats.org/spreadsheetml/2006/main" count="57" uniqueCount="44">
  <si>
    <t xml:space="preserve">a)     OTC credit derivative contracts; </t>
  </si>
  <si>
    <t xml:space="preserve">b)     OTC equity derivative contracts; </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</si>
  <si>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</si>
  <si>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</si>
  <si>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</si>
  <si>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</si>
  <si>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</si>
  <si>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</si>
  <si>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</si>
  <si>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</si>
  <si>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</si>
  <si>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</si>
  <si>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</si>
  <si>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</si>
  <si>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</si>
  <si>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</si>
  <si>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</si>
  <si>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</si>
  <si>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</si>
  <si>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</si>
  <si>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</si>
  <si>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</si>
  <si>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</si>
  <si>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</si>
  <si>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</si>
  <si>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</si>
  <si>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 xml:space="preserve">Full name of the non-financial counterparty making the notification </t>
  </si>
  <si>
    <t>D.     OTC foreign exchange derivative threshold (EUR 3 billion in gross notional value)</t>
  </si>
  <si>
    <t>Only non-financial counterparties that have previously made a notification that they have exceeded the clearing threshold under article 10(1) of the EMIR Regulation need to make this notification.</t>
  </si>
  <si>
    <t>Please confirm that the non-financial counterparty submitting this notification no longer exceeds the clearing threshold for any of the classes of OTC derivatives (A-E) above</t>
  </si>
  <si>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</si>
  <si>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If more than 15 lines are needed, please fill from line 100 and below.</t>
  </si>
  <si>
    <t>Section B: No longer exceeded Clearing Threshold</t>
  </si>
  <si>
    <t>d)     OTC interest rate derivative contracts; and</t>
  </si>
  <si>
    <t>Notification Date (dd/mm/yy)</t>
  </si>
  <si>
    <t>Country of establishment</t>
  </si>
  <si>
    <t>Purpose of this form</t>
  </si>
  <si>
    <t>Section D: Declaration</t>
  </si>
  <si>
    <t>2 - NOTIFICATION of NON FINANCIAL COUNTERPARTY to FINNISH FINANCIAL SUPERVISORY AUTHORITY (FIN-FSA) of no longer EXCEEDING THE CLEARING THRESHOLD IN ACCORDANCE with ARTICLE 10(2) of Regulation (EU) 648/2012 (EMIR)</t>
  </si>
  <si>
    <r>
      <t>Version of the template:</t>
    </r>
    <r>
      <rPr>
        <sz val="8"/>
        <rFont val="Georgia"/>
        <family val="1"/>
      </rPr>
      <t xml:space="preserve"> </t>
    </r>
    <r>
      <rPr>
        <u/>
        <sz val="8"/>
        <rFont val="Georgia"/>
        <family val="1"/>
      </rPr>
      <t>Notifications from NFC to FIN-FSA of no longer exceeding the CT_2013-01</t>
    </r>
    <r>
      <rPr>
        <sz val="8"/>
        <rFont val="Georgia"/>
        <family val="1"/>
      </rPr>
      <t xml:space="preserve">
</t>
    </r>
    <r>
      <rPr>
        <sz val="8"/>
        <color theme="1"/>
        <rFont val="Georgia"/>
        <family val="1"/>
      </rPr>
      <t>Before submitting this notification, please verify that the version you are using is the most recent one (www.finanssivalvonta.fi)</t>
    </r>
  </si>
  <si>
    <r>
      <t xml:space="preserve">Where the non-financial counterparty submitting this notification no longer exceeds the clearing threshold for any of the classes of OTC derivative outlined below, please indicate this by ticking the </t>
    </r>
    <r>
      <rPr>
        <i/>
        <sz val="10"/>
        <rFont val="Georgia"/>
        <family val="1"/>
      </rPr>
      <t xml:space="preserve">box at </t>
    </r>
    <r>
      <rPr>
        <i/>
        <sz val="10"/>
        <color theme="1"/>
        <rFont val="Georgia"/>
        <family val="1"/>
      </rPr>
      <t>the end of this section. 
In accordance with article 10(2) of the EMIR Regulation, the clearing threshold is no longer exceeded if the rolling average position over 30 working days no longer exceeds the relevant threshold.
NFC shall re-notify FIN-FSA</t>
    </r>
    <r>
      <rPr>
        <b/>
        <i/>
        <sz val="10"/>
        <color theme="1"/>
        <rFont val="Georgia"/>
        <family val="1"/>
      </rPr>
      <t xml:space="preserve"> </t>
    </r>
    <r>
      <rPr>
        <i/>
        <sz val="10"/>
        <color theme="1"/>
        <rFont val="Georgia"/>
        <family val="1"/>
      </rPr>
      <t xml:space="preserve">as soon as possible when their average position over 30 working days does not exceed the clearing threshold any longer.
In accordance with article 10(3) of the EMIR Regulation, when assessing whether the clearing threshold is no longer exceeded, please include the gross notional value of all OTC derivative contracts entered into by the notifying non-financial counterparty or by other non-financial entities within the group to which the non- financial counterparty belongs, which are not objectively measurable as reducing risks directly relating to the commercial activity or treasury financing activity of the non-financial counterparty or of that group. </t>
    </r>
  </si>
  <si>
    <r>
      <t xml:space="preserve">In order to facilitate the process for groups, this form shoud be used in conjunction with Section C to make a combined notification on behalf of other non-financial counterparties within a group to which the notifying counterparty belongs and which are established </t>
    </r>
    <r>
      <rPr>
        <b/>
        <i/>
        <sz val="10"/>
        <color rgb="FF002060"/>
        <rFont val="Georgia"/>
        <family val="1"/>
      </rPr>
      <t>in Finland</t>
    </r>
    <r>
      <rPr>
        <i/>
        <sz val="10"/>
        <color theme="1"/>
        <rFont val="Georgia"/>
        <family val="1"/>
      </rPr>
      <t>. In that case the form should list all of the other relevant non-financial entities in Section C.</t>
    </r>
  </si>
  <si>
    <r>
      <t>Section C: Combined notification on behalf of other non-financial counterparties within the group to which the notifying entity belongs and which are established</t>
    </r>
    <r>
      <rPr>
        <b/>
        <u/>
        <sz val="12"/>
        <color rgb="FF002060"/>
        <rFont val="Georgia"/>
        <family val="1"/>
      </rPr>
      <t xml:space="preserve"> in Finland</t>
    </r>
    <r>
      <rPr>
        <b/>
        <u/>
        <sz val="14"/>
        <color rgb="FF002060"/>
        <rFont val="Georgia"/>
        <family val="1"/>
      </rPr>
      <t>.</t>
    </r>
  </si>
  <si>
    <r>
      <t>This notification may be submitted to FIN-FSA (kirjaamo</t>
    </r>
    <r>
      <rPr>
        <i/>
        <u/>
        <sz val="10"/>
        <rFont val="Georgia"/>
        <family val="1"/>
      </rPr>
      <t>@finanssivalvonta.fi</t>
    </r>
    <r>
      <rPr>
        <i/>
        <sz val="10"/>
        <rFont val="Georgia"/>
        <family val="1"/>
      </rPr>
      <t xml:space="preserve">) preferably in Excel format, using the form hereby by a non-financial counterparty that no longer exceeds the clearing threshold for any of the following: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</si>
</sst>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i/>
      <sz val="10"/>
      <color rgb="FF002060"/>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
      <b/>
      <sz val="10"/>
      <color rgb="FFFF0000"/>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4" fillId="0" borderId="0" xfId="0" applyFont="1" applyAlignment="1">
      <alignment wrapText="1"/>
    </xf>
    <xf numFmtId="0" fontId="1" fillId="0" borderId="1" xfId="0" applyFont="1" applyBorder="1" applyProtection="1">
      <protection locked="0"/>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9"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14" fontId="4" fillId="0" borderId="1" xfId="0" applyNumberFormat="1" applyFont="1" applyBorder="1" applyAlignment="1" applyProtection="1">
      <alignment vertical="center"/>
      <protection locked="0"/>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7" fillId="0" borderId="0" xfId="0" applyFont="1" applyAlignment="1">
      <alignment vertical="center"/>
    </xf>
    <xf numFmtId="0" fontId="3" fillId="0" borderId="0" xfId="0" applyFont="1" applyAlignment="1">
      <alignment horizontal="left" wrapText="1"/>
    </xf>
    <xf numFmtId="0" fontId="12" fillId="0" borderId="0" xfId="0" applyFont="1" applyAlignment="1">
      <alignment horizontal="lef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0" xfId="0" applyFont="1" applyAlignment="1">
      <alignment horizontal="left" vertical="top" wrapText="1"/>
    </xf>
    <xf numFmtId="0" fontId="2" fillId="2" borderId="0" xfId="0" applyFont="1" applyFill="1" applyAlignment="1">
      <alignment horizontal="left" vertical="center"/>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14" fillId="0" borderId="0" xfId="0" applyFont="1" applyAlignment="1">
      <alignment horizontal="left" vertical="center" wrapText="1"/>
    </xf>
    <xf numFmtId="0" fontId="21" fillId="0" borderId="0" xfId="0" applyFont="1" applyAlignment="1">
      <alignment horizontal="left" wrapText="1"/>
    </xf>
    <xf numFmtId="0" fontId="20" fillId="0" borderId="0" xfId="0" applyFont="1" applyAlignment="1">
      <alignment horizontal="left" wrapText="1"/>
    </xf>
    <xf numFmtId="0" fontId="2" fillId="3"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Alignment="1">
      <alignment horizontal="left" wrapText="1"/>
    </xf>
    <xf numFmtId="0" fontId="21" fillId="0" borderId="0" xfId="0" applyFont="1" applyAlignment="1">
      <alignment wrapText="1"/>
    </xf>
    <xf numFmtId="0" fontId="10" fillId="0" borderId="0" xfId="0" applyFont="1" applyAlignment="1">
      <alignment horizontal="left" wrapText="1"/>
    </xf>
    <xf numFmtId="0" fontId="4" fillId="0" borderId="0" xfId="0" applyFont="1"/>
    <xf numFmtId="0" fontId="2" fillId="2" borderId="0" xfId="0" applyFont="1" applyFill="1" applyAlignment="1">
      <alignment horizontal="left" vertical="center" wrapText="1"/>
    </xf>
    <xf numFmtId="0" fontId="9" fillId="0" borderId="0" xfId="0" applyFont="1" applyFill="1" applyAlignment="1">
      <alignment horizontal="left" vertical="center"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693420</xdr:colOff>
      <xdr:row>0</xdr:row>
      <xdr:rowOff>792480</xdr:rowOff>
    </xdr:to>
    <xdr:pic>
      <xdr:nvPicPr>
        <xdr:cNvPr id="3" name="Picture 2" descr="WORD_palkki.jpg"/>
        <xdr:cNvPicPr>
          <a:picLocks noChangeAspect="1" noChangeArrowheads="1"/>
        </xdr:cNvPicPr>
      </xdr:nvPicPr>
      <xdr:blipFill>
        <a:blip xmlns:r="http://schemas.openxmlformats.org/officeDocument/2006/relationships" r:embed="rId1" cstate="print"/>
        <a:srcRect/>
        <a:stretch>
          <a:fillRect/>
        </a:stretch>
      </xdr:blipFill>
      <xdr:spPr bwMode="auto">
        <a:xfrm>
          <a:off x="251460" y="0"/>
          <a:ext cx="3916680" cy="7924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182"/>
  <sheetViews>
    <sheetView showGridLines="0" tabSelected="1" zoomScaleNormal="100" zoomScaleSheetLayoutView="100" workbookViewId="0">
      <selection activeCell="J6" sqref="J6"/>
    </sheetView>
  </sheetViews>
  <sheetFormatPr defaultColWidth="9.140625" defaultRowHeight="12.75" x14ac:dyDescent="0.2"/>
  <cols>
    <col min="1" max="1" width="3.7109375" style="8" customWidth="1"/>
    <col min="2" max="8" width="15.7109375" style="8" customWidth="1"/>
    <col min="9" max="9" width="10.7109375" style="8" customWidth="1"/>
    <col min="10" max="16384" width="9.140625" style="8"/>
  </cols>
  <sheetData>
    <row r="1" spans="2:26" ht="99.95" customHeight="1" x14ac:dyDescent="0.2"/>
    <row r="2" spans="2:26" ht="49.9" customHeight="1" x14ac:dyDescent="0.2">
      <c r="B2" s="62" t="s">
        <v>38</v>
      </c>
      <c r="C2" s="62"/>
      <c r="D2" s="62"/>
      <c r="E2" s="62"/>
      <c r="F2" s="62"/>
      <c r="G2" s="62"/>
      <c r="H2" s="62"/>
      <c r="I2" s="62"/>
    </row>
    <row r="3" spans="2:26" ht="50.1" customHeight="1" x14ac:dyDescent="0.2">
      <c r="B3" s="71" t="s">
        <v>39</v>
      </c>
      <c r="C3" s="71"/>
      <c r="D3" s="71"/>
      <c r="E3" s="71"/>
      <c r="F3" s="71"/>
      <c r="G3" s="71"/>
      <c r="H3" s="71"/>
      <c r="I3" s="71"/>
    </row>
    <row r="4" spans="2:26" ht="29.25" customHeight="1" x14ac:dyDescent="0.2">
      <c r="B4" s="7" t="s">
        <v>36</v>
      </c>
      <c r="C4" s="7"/>
      <c r="D4" s="7"/>
      <c r="E4" s="7"/>
      <c r="F4" s="7"/>
      <c r="G4" s="7"/>
      <c r="H4" s="7"/>
      <c r="I4" s="7"/>
    </row>
    <row r="5" spans="2:26" ht="9.75" customHeight="1" x14ac:dyDescent="0.2"/>
    <row r="6" spans="2:26" ht="36" customHeight="1" x14ac:dyDescent="0.2">
      <c r="B6" s="69" t="s">
        <v>43</v>
      </c>
      <c r="C6" s="69"/>
      <c r="D6" s="69"/>
      <c r="E6" s="69"/>
      <c r="F6" s="69"/>
      <c r="G6" s="69"/>
      <c r="H6" s="69"/>
      <c r="I6" s="69"/>
      <c r="J6" s="38"/>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3</v>
      </c>
      <c r="C10" s="9"/>
      <c r="D10" s="9"/>
      <c r="E10" s="9"/>
    </row>
    <row r="11" spans="2:26" x14ac:dyDescent="0.2">
      <c r="B11" s="9" t="s">
        <v>33</v>
      </c>
      <c r="C11" s="9"/>
      <c r="D11" s="9"/>
      <c r="E11" s="9"/>
    </row>
    <row r="12" spans="2:26" x14ac:dyDescent="0.2">
      <c r="B12" s="39" t="s">
        <v>2</v>
      </c>
      <c r="C12" s="39"/>
      <c r="D12" s="39"/>
      <c r="E12" s="39"/>
    </row>
    <row r="13" spans="2:26" ht="39" customHeight="1" x14ac:dyDescent="0.2">
      <c r="B13" s="40" t="s">
        <v>28</v>
      </c>
      <c r="C13" s="40"/>
      <c r="D13" s="40"/>
      <c r="E13" s="40"/>
      <c r="F13" s="40"/>
      <c r="G13" s="40"/>
      <c r="H13" s="40"/>
      <c r="I13" s="40"/>
    </row>
    <row r="14" spans="2:26" ht="54.75" customHeight="1" x14ac:dyDescent="0.2">
      <c r="B14" s="63" t="s">
        <v>41</v>
      </c>
      <c r="C14" s="63"/>
      <c r="D14" s="63"/>
      <c r="E14" s="63"/>
      <c r="F14" s="63"/>
      <c r="G14" s="63"/>
      <c r="H14" s="63"/>
      <c r="I14" s="63"/>
      <c r="J14" s="38"/>
      <c r="K14" s="10"/>
      <c r="L14" s="10"/>
      <c r="M14" s="10"/>
      <c r="N14" s="10"/>
      <c r="O14" s="10"/>
      <c r="P14" s="10"/>
      <c r="Q14" s="10"/>
      <c r="R14" s="10"/>
      <c r="S14" s="10"/>
      <c r="T14" s="10"/>
      <c r="U14" s="10"/>
      <c r="V14" s="10"/>
      <c r="W14" s="10"/>
      <c r="X14" s="10"/>
      <c r="Y14" s="10"/>
      <c r="Z14" s="10"/>
    </row>
    <row r="15" spans="2:26" ht="9.9499999999999993" customHeight="1" x14ac:dyDescent="0.2">
      <c r="B15" s="59"/>
      <c r="C15" s="59"/>
      <c r="D15" s="59"/>
      <c r="E15" s="59"/>
      <c r="F15" s="59"/>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4</v>
      </c>
      <c r="C19" s="7"/>
      <c r="D19" s="7"/>
      <c r="E19" s="7"/>
      <c r="F19" s="7"/>
      <c r="G19" s="7"/>
      <c r="H19" s="7"/>
      <c r="I19" s="7"/>
    </row>
    <row r="20" spans="2:26" ht="39.950000000000003" customHeight="1" x14ac:dyDescent="0.2">
      <c r="B20" s="2"/>
    </row>
    <row r="21" spans="2:26" ht="15" x14ac:dyDescent="0.2">
      <c r="B21" s="2" t="s">
        <v>26</v>
      </c>
    </row>
    <row r="22" spans="2:26" ht="18" customHeight="1" x14ac:dyDescent="0.2">
      <c r="B22" s="51"/>
      <c r="C22" s="52"/>
      <c r="D22" s="52"/>
      <c r="E22" s="53"/>
      <c r="F22" s="13" t="str">
        <f>IF(B22="","Mandatory","")</f>
        <v>Mandatory</v>
      </c>
    </row>
    <row r="23" spans="2:26" ht="15" x14ac:dyDescent="0.2">
      <c r="B23" s="2" t="s">
        <v>5</v>
      </c>
    </row>
    <row r="24" spans="2:26" ht="18" customHeight="1" x14ac:dyDescent="0.2">
      <c r="B24" s="51"/>
      <c r="C24" s="52"/>
      <c r="D24" s="52"/>
      <c r="E24" s="53"/>
    </row>
    <row r="25" spans="2:26" ht="15" x14ac:dyDescent="0.2">
      <c r="B25" s="1" t="s">
        <v>17</v>
      </c>
    </row>
    <row r="26" spans="2:26" ht="15" customHeight="1" x14ac:dyDescent="0.2">
      <c r="B26" s="56"/>
      <c r="C26" s="57"/>
      <c r="D26" s="57"/>
      <c r="E26" s="58"/>
      <c r="F26" s="13" t="str">
        <f>IF(B26="","Mandatory","")</f>
        <v>Mandatory</v>
      </c>
    </row>
    <row r="27" spans="2:26" ht="15" customHeight="1" x14ac:dyDescent="0.2">
      <c r="B27" s="44"/>
      <c r="C27" s="45"/>
      <c r="D27" s="45"/>
      <c r="E27" s="46"/>
    </row>
    <row r="28" spans="2:26" ht="15" customHeight="1" x14ac:dyDescent="0.2">
      <c r="B28" s="44"/>
      <c r="C28" s="45"/>
      <c r="D28" s="45"/>
      <c r="E28" s="46"/>
    </row>
    <row r="29" spans="2:26" ht="15" customHeight="1" x14ac:dyDescent="0.2">
      <c r="B29" s="44"/>
      <c r="C29" s="45"/>
      <c r="D29" s="45"/>
      <c r="E29" s="46"/>
    </row>
    <row r="30" spans="2:26" ht="15" customHeight="1" x14ac:dyDescent="0.2">
      <c r="B30" s="47"/>
      <c r="C30" s="48"/>
      <c r="D30" s="48"/>
      <c r="E30" s="49"/>
    </row>
    <row r="31" spans="2:26" ht="15" x14ac:dyDescent="0.2">
      <c r="B31" s="5" t="s">
        <v>15</v>
      </c>
      <c r="D31" s="5" t="s">
        <v>35</v>
      </c>
    </row>
    <row r="32" spans="2:26" ht="18" customHeight="1" x14ac:dyDescent="0.2">
      <c r="B32" s="14"/>
      <c r="C32" s="13" t="str">
        <f>IF(l_postcode="","Mandatory","")</f>
        <v>Mandatory</v>
      </c>
      <c r="D32" s="14"/>
      <c r="E32" s="13" t="str">
        <f>IF(l_postcode="","Mandatory","")</f>
        <v>Mandatory</v>
      </c>
    </row>
    <row r="33" spans="2:9" ht="15" customHeight="1" x14ac:dyDescent="0.2">
      <c r="B33" s="15"/>
    </row>
    <row r="34" spans="2:9" x14ac:dyDescent="0.2">
      <c r="B34" s="50" t="s">
        <v>16</v>
      </c>
      <c r="C34" s="50"/>
      <c r="D34" s="50"/>
      <c r="E34" s="50"/>
    </row>
    <row r="35" spans="2:9" ht="15" x14ac:dyDescent="0.2">
      <c r="B35" s="1" t="s">
        <v>6</v>
      </c>
      <c r="C35" s="2"/>
      <c r="D35" s="2"/>
      <c r="E35" s="2"/>
    </row>
    <row r="36" spans="2:9" ht="18" customHeight="1" x14ac:dyDescent="0.2">
      <c r="B36" s="41"/>
      <c r="C36" s="42"/>
      <c r="D36" s="42"/>
      <c r="E36" s="43"/>
    </row>
    <row r="37" spans="2:9" ht="15" x14ac:dyDescent="0.2">
      <c r="B37" s="1" t="s">
        <v>7</v>
      </c>
      <c r="C37" s="2"/>
      <c r="D37" s="2"/>
      <c r="E37" s="2"/>
    </row>
    <row r="38" spans="2:9" ht="18" customHeight="1" x14ac:dyDescent="0.2">
      <c r="B38" s="41"/>
      <c r="C38" s="42"/>
      <c r="D38" s="42"/>
      <c r="E38" s="43"/>
    </row>
    <row r="39" spans="2:9" ht="15" x14ac:dyDescent="0.2">
      <c r="B39" s="1" t="s">
        <v>8</v>
      </c>
      <c r="C39" s="1"/>
      <c r="D39" s="1"/>
      <c r="E39" s="1"/>
    </row>
    <row r="40" spans="2:9" ht="18" customHeight="1" x14ac:dyDescent="0.2">
      <c r="B40" s="14"/>
      <c r="C40" s="1"/>
      <c r="D40" s="1"/>
      <c r="E40" s="1"/>
    </row>
    <row r="42" spans="2:9" ht="27.75" customHeight="1" x14ac:dyDescent="0.2">
      <c r="B42" s="7" t="s">
        <v>32</v>
      </c>
      <c r="C42" s="7"/>
      <c r="D42" s="7"/>
      <c r="E42" s="7"/>
      <c r="F42" s="7"/>
      <c r="G42" s="7"/>
      <c r="H42" s="7"/>
      <c r="I42" s="7"/>
    </row>
    <row r="43" spans="2:9" ht="6.75" customHeight="1" x14ac:dyDescent="0.2"/>
    <row r="44" spans="2:9" ht="183.75" customHeight="1" x14ac:dyDescent="0.2">
      <c r="B44" s="72" t="s">
        <v>40</v>
      </c>
      <c r="C44" s="72"/>
      <c r="D44" s="72"/>
      <c r="E44" s="72"/>
      <c r="F44" s="72"/>
      <c r="G44" s="72"/>
      <c r="H44" s="72"/>
      <c r="I44" s="72"/>
    </row>
    <row r="45" spans="2:9" x14ac:dyDescent="0.2">
      <c r="B45" s="3"/>
    </row>
    <row r="46" spans="2:9" ht="15" x14ac:dyDescent="0.2">
      <c r="B46" s="6" t="s">
        <v>9</v>
      </c>
    </row>
    <row r="47" spans="2:9" ht="8.25" customHeight="1" x14ac:dyDescent="0.2">
      <c r="B47" s="4"/>
    </row>
    <row r="48" spans="2:9" x14ac:dyDescent="0.2">
      <c r="B48" s="8" t="s">
        <v>11</v>
      </c>
    </row>
    <row r="49" spans="2:10" x14ac:dyDescent="0.2">
      <c r="B49" s="8" t="s">
        <v>12</v>
      </c>
    </row>
    <row r="50" spans="2:10" x14ac:dyDescent="0.2">
      <c r="B50" s="8" t="s">
        <v>13</v>
      </c>
    </row>
    <row r="51" spans="2:10" x14ac:dyDescent="0.2">
      <c r="B51" s="8" t="s">
        <v>27</v>
      </c>
    </row>
    <row r="52" spans="2:10" ht="12.75" customHeight="1" x14ac:dyDescent="0.2">
      <c r="B52" s="54" t="s">
        <v>14</v>
      </c>
      <c r="C52" s="54"/>
      <c r="D52" s="54"/>
      <c r="E52" s="54"/>
      <c r="F52" s="54"/>
      <c r="G52" s="54"/>
      <c r="H52" s="54"/>
      <c r="I52" s="54"/>
    </row>
    <row r="53" spans="2:10" ht="13.5" customHeight="1" x14ac:dyDescent="0.2">
      <c r="B53" s="54"/>
      <c r="C53" s="54"/>
      <c r="D53" s="54"/>
      <c r="E53" s="54"/>
      <c r="F53" s="54"/>
      <c r="G53" s="54"/>
      <c r="H53" s="54"/>
      <c r="I53" s="54"/>
    </row>
    <row r="54" spans="2:10" ht="84" customHeight="1" x14ac:dyDescent="0.2">
      <c r="B54" s="65" t="s">
        <v>29</v>
      </c>
      <c r="C54" s="65"/>
      <c r="D54" s="16"/>
      <c r="E54" s="16"/>
    </row>
    <row r="55" spans="2:10" ht="16.5" customHeight="1" x14ac:dyDescent="0.2">
      <c r="B55" s="65"/>
      <c r="C55" s="65"/>
      <c r="D55" s="17" t="s">
        <v>10</v>
      </c>
      <c r="E55" s="13" t="str">
        <f>IF(confirm_exceed="Select","Mandatory","")</f>
        <v>Mandatory</v>
      </c>
    </row>
    <row r="57" spans="2:10" ht="42" customHeight="1" x14ac:dyDescent="0.2">
      <c r="B57" s="68" t="s">
        <v>42</v>
      </c>
      <c r="C57" s="68"/>
      <c r="D57" s="68"/>
      <c r="E57" s="68"/>
      <c r="F57" s="68"/>
      <c r="G57" s="68"/>
      <c r="H57" s="68"/>
      <c r="I57" s="68"/>
      <c r="J57" s="38"/>
    </row>
    <row r="59" spans="2:10" ht="15" customHeight="1" x14ac:dyDescent="0.2">
      <c r="B59" s="50" t="s">
        <v>31</v>
      </c>
      <c r="C59" s="66"/>
      <c r="D59" s="66"/>
      <c r="E59" s="66"/>
      <c r="F59" s="66"/>
    </row>
    <row r="61" spans="2:10" ht="140.25" x14ac:dyDescent="0.2">
      <c r="B61" s="18" t="s">
        <v>22</v>
      </c>
      <c r="C61" s="19" t="s">
        <v>21</v>
      </c>
      <c r="D61" s="19" t="s">
        <v>15</v>
      </c>
      <c r="E61" s="20" t="s">
        <v>24</v>
      </c>
      <c r="F61" s="20" t="s">
        <v>23</v>
      </c>
      <c r="G61" s="21" t="s">
        <v>5</v>
      </c>
      <c r="H61" s="21" t="s">
        <v>35</v>
      </c>
    </row>
    <row r="62" spans="2:10" ht="22.5" customHeight="1" x14ac:dyDescent="0.2">
      <c r="B62" s="22"/>
      <c r="C62" s="23"/>
      <c r="D62" s="23"/>
      <c r="E62" s="23"/>
      <c r="F62" s="23"/>
      <c r="G62" s="24"/>
      <c r="H62" s="25"/>
    </row>
    <row r="63" spans="2:10" ht="22.5" customHeight="1" x14ac:dyDescent="0.2">
      <c r="B63" s="22"/>
      <c r="C63" s="23"/>
      <c r="D63" s="23"/>
      <c r="E63" s="23"/>
      <c r="F63" s="23"/>
      <c r="G63" s="24"/>
      <c r="H63" s="25"/>
    </row>
    <row r="64" spans="2:10" ht="22.5" customHeight="1" x14ac:dyDescent="0.2">
      <c r="B64" s="22"/>
      <c r="C64" s="23"/>
      <c r="D64" s="23"/>
      <c r="E64" s="23"/>
      <c r="F64" s="23"/>
      <c r="G64" s="24"/>
      <c r="H64" s="25"/>
    </row>
    <row r="65" spans="2:9" ht="22.5" customHeight="1" x14ac:dyDescent="0.2">
      <c r="B65" s="22"/>
      <c r="C65" s="23"/>
      <c r="D65" s="23"/>
      <c r="E65" s="23"/>
      <c r="F65" s="23"/>
      <c r="G65" s="24"/>
      <c r="H65" s="25"/>
    </row>
    <row r="66" spans="2:9" ht="22.5" customHeight="1" x14ac:dyDescent="0.2">
      <c r="B66" s="22"/>
      <c r="C66" s="23"/>
      <c r="D66" s="23"/>
      <c r="E66" s="23"/>
      <c r="F66" s="23"/>
      <c r="G66" s="24"/>
      <c r="H66" s="25"/>
    </row>
    <row r="67" spans="2:9" ht="22.5" customHeight="1" x14ac:dyDescent="0.2">
      <c r="B67" s="22"/>
      <c r="C67" s="23"/>
      <c r="D67" s="23"/>
      <c r="E67" s="23"/>
      <c r="F67" s="23"/>
      <c r="G67" s="24"/>
      <c r="H67" s="25"/>
    </row>
    <row r="68" spans="2:9" ht="22.5" customHeight="1" x14ac:dyDescent="0.2">
      <c r="B68" s="22"/>
      <c r="C68" s="23"/>
      <c r="D68" s="23"/>
      <c r="E68" s="23"/>
      <c r="F68" s="23"/>
      <c r="G68" s="24"/>
      <c r="H68" s="25"/>
    </row>
    <row r="69" spans="2:9" ht="22.5" customHeight="1" x14ac:dyDescent="0.2">
      <c r="B69" s="22"/>
      <c r="C69" s="23"/>
      <c r="D69" s="23"/>
      <c r="E69" s="23"/>
      <c r="F69" s="23"/>
      <c r="G69" s="24"/>
      <c r="H69" s="25"/>
    </row>
    <row r="70" spans="2:9" ht="22.5" customHeight="1" x14ac:dyDescent="0.2">
      <c r="B70" s="22"/>
      <c r="C70" s="23"/>
      <c r="D70" s="23"/>
      <c r="E70" s="23"/>
      <c r="F70" s="23"/>
      <c r="G70" s="24"/>
      <c r="H70" s="25"/>
    </row>
    <row r="71" spans="2:9" ht="22.5" customHeight="1" x14ac:dyDescent="0.2">
      <c r="B71" s="22"/>
      <c r="C71" s="23"/>
      <c r="D71" s="23"/>
      <c r="E71" s="23"/>
      <c r="F71" s="23"/>
      <c r="G71" s="24"/>
      <c r="H71" s="25"/>
    </row>
    <row r="72" spans="2:9" ht="22.5" customHeight="1" x14ac:dyDescent="0.2">
      <c r="B72" s="22"/>
      <c r="C72" s="23"/>
      <c r="D72" s="23"/>
      <c r="E72" s="23"/>
      <c r="F72" s="23"/>
      <c r="G72" s="24"/>
      <c r="H72" s="25"/>
    </row>
    <row r="73" spans="2:9" ht="22.5" customHeight="1" x14ac:dyDescent="0.2">
      <c r="B73" s="22"/>
      <c r="C73" s="23"/>
      <c r="D73" s="23"/>
      <c r="E73" s="23"/>
      <c r="F73" s="23"/>
      <c r="G73" s="24"/>
      <c r="H73" s="25"/>
    </row>
    <row r="74" spans="2:9" ht="22.5" customHeight="1" x14ac:dyDescent="0.2">
      <c r="B74" s="22"/>
      <c r="C74" s="23"/>
      <c r="D74" s="23"/>
      <c r="E74" s="23"/>
      <c r="F74" s="23"/>
      <c r="G74" s="24"/>
      <c r="H74" s="25"/>
    </row>
    <row r="75" spans="2:9" ht="22.5" customHeight="1" x14ac:dyDescent="0.2">
      <c r="B75" s="22"/>
      <c r="C75" s="23"/>
      <c r="D75" s="23"/>
      <c r="E75" s="23"/>
      <c r="F75" s="23"/>
      <c r="G75" s="24"/>
      <c r="H75" s="25"/>
    </row>
    <row r="76" spans="2:9" ht="22.5" customHeight="1" x14ac:dyDescent="0.2">
      <c r="B76" s="22"/>
      <c r="C76" s="23"/>
      <c r="D76" s="23"/>
      <c r="E76" s="23"/>
      <c r="F76" s="23"/>
      <c r="G76" s="24"/>
      <c r="H76" s="25"/>
    </row>
    <row r="77" spans="2:9" ht="8.25" customHeight="1" x14ac:dyDescent="0.2"/>
    <row r="78" spans="2:9" x14ac:dyDescent="0.2">
      <c r="B78" s="67"/>
      <c r="C78" s="67"/>
      <c r="D78" s="67"/>
    </row>
    <row r="79" spans="2:9" ht="8.25" customHeight="1" x14ac:dyDescent="0.2"/>
    <row r="80" spans="2:9" ht="42.75" customHeight="1" x14ac:dyDescent="0.2">
      <c r="B80" s="55" t="s">
        <v>37</v>
      </c>
      <c r="C80" s="55"/>
      <c r="D80" s="55"/>
      <c r="E80" s="55"/>
      <c r="F80" s="55"/>
      <c r="G80" s="55"/>
      <c r="H80" s="55"/>
      <c r="I80" s="55"/>
    </row>
    <row r="81" spans="2:11" s="4" customFormat="1" ht="62.25" customHeight="1" x14ac:dyDescent="0.2">
      <c r="B81" s="70" t="s">
        <v>30</v>
      </c>
      <c r="C81" s="70"/>
      <c r="D81" s="70"/>
      <c r="E81" s="70"/>
      <c r="F81" s="70"/>
      <c r="G81" s="70"/>
      <c r="H81" s="70"/>
      <c r="I81" s="70"/>
    </row>
    <row r="82" spans="2:11" ht="27" customHeight="1" x14ac:dyDescent="0.2">
      <c r="B82" s="64" t="s">
        <v>20</v>
      </c>
      <c r="C82" s="64"/>
      <c r="D82" s="26"/>
      <c r="E82" s="26"/>
      <c r="F82" s="26"/>
      <c r="G82" s="60" t="s">
        <v>34</v>
      </c>
      <c r="I82" s="32"/>
      <c r="J82" s="32"/>
    </row>
    <row r="83" spans="2:11" ht="16.5" customHeight="1" x14ac:dyDescent="0.2">
      <c r="B83" s="64"/>
      <c r="C83" s="64"/>
      <c r="D83" s="27" t="s">
        <v>10</v>
      </c>
      <c r="E83" s="13" t="str">
        <f>IF(l_confirm_declaration="Select","Mandatory","")</f>
        <v>Mandatory</v>
      </c>
      <c r="F83" s="26"/>
      <c r="G83" s="60"/>
      <c r="H83" s="33"/>
      <c r="I83" s="13" t="str">
        <f>IF(H83="","Mandatory","")</f>
        <v>Mandatory</v>
      </c>
    </row>
    <row r="84" spans="2:11" ht="15" customHeight="1" x14ac:dyDescent="0.2">
      <c r="B84" s="28"/>
      <c r="C84" s="28"/>
      <c r="D84" s="29"/>
      <c r="E84" s="30"/>
      <c r="F84" s="26"/>
    </row>
    <row r="85" spans="2:11" ht="15" customHeight="1" x14ac:dyDescent="0.2">
      <c r="B85" s="1" t="s">
        <v>18</v>
      </c>
      <c r="C85" s="28"/>
      <c r="D85" s="31"/>
      <c r="E85" s="30"/>
    </row>
    <row r="86" spans="2:11" ht="18" customHeight="1" x14ac:dyDescent="0.2">
      <c r="B86" s="41"/>
      <c r="C86" s="42"/>
      <c r="D86" s="42"/>
      <c r="E86" s="43"/>
      <c r="F86" s="13" t="str">
        <f>IF(B86="","Mandatory","")</f>
        <v>Mandatory</v>
      </c>
    </row>
    <row r="87" spans="2:11" ht="15" x14ac:dyDescent="0.2">
      <c r="B87" s="1" t="s">
        <v>19</v>
      </c>
      <c r="C87" s="2"/>
      <c r="D87" s="2"/>
      <c r="E87" s="2"/>
    </row>
    <row r="88" spans="2:11" ht="18" customHeight="1" x14ac:dyDescent="0.2">
      <c r="B88" s="41"/>
      <c r="C88" s="42"/>
      <c r="D88" s="42"/>
      <c r="E88" s="43"/>
      <c r="F88" s="13" t="str">
        <f>IF(B88="","Mandatory","")</f>
        <v>Mandatory</v>
      </c>
    </row>
    <row r="89" spans="2:11" ht="15" x14ac:dyDescent="0.2">
      <c r="B89" s="1" t="s">
        <v>7</v>
      </c>
      <c r="C89" s="2"/>
      <c r="D89" s="2"/>
      <c r="E89" s="2"/>
    </row>
    <row r="90" spans="2:11" ht="18" customHeight="1" x14ac:dyDescent="0.2">
      <c r="B90" s="41"/>
      <c r="C90" s="42"/>
      <c r="D90" s="42"/>
      <c r="E90" s="43"/>
      <c r="F90" s="13" t="str">
        <f>IF(B90="","Mandatory","")</f>
        <v>Mandatory</v>
      </c>
    </row>
    <row r="91" spans="2:11" ht="15" x14ac:dyDescent="0.2">
      <c r="B91" s="1" t="s">
        <v>8</v>
      </c>
      <c r="C91" s="1"/>
      <c r="D91" s="1"/>
      <c r="E91" s="1"/>
    </row>
    <row r="92" spans="2:11" ht="18" customHeight="1" x14ac:dyDescent="0.2">
      <c r="B92" s="14"/>
      <c r="C92" s="13" t="str">
        <f>IF(l_signatory_telephone="","Mandatory","")</f>
        <v>Mandatory</v>
      </c>
    </row>
    <row r="94" spans="2:11" ht="2.25" customHeight="1" x14ac:dyDescent="0.2">
      <c r="B94" s="55"/>
      <c r="C94" s="55"/>
      <c r="D94" s="55"/>
      <c r="E94" s="55"/>
      <c r="F94" s="55"/>
      <c r="G94" s="55"/>
      <c r="H94" s="55"/>
      <c r="I94" s="55"/>
      <c r="J94" s="55"/>
      <c r="K94" s="55"/>
    </row>
    <row r="96" spans="2:11" ht="12.75" customHeight="1" x14ac:dyDescent="0.2">
      <c r="B96" s="61" t="s">
        <v>25</v>
      </c>
      <c r="C96" s="61"/>
      <c r="D96" s="61"/>
      <c r="E96" s="61"/>
    </row>
    <row r="97" spans="2:8" ht="132" x14ac:dyDescent="0.2">
      <c r="B97" s="34" t="s">
        <v>22</v>
      </c>
      <c r="C97" s="35" t="s">
        <v>21</v>
      </c>
      <c r="D97" s="35" t="s">
        <v>15</v>
      </c>
      <c r="E97" s="36" t="s">
        <v>24</v>
      </c>
      <c r="F97" s="36" t="s">
        <v>23</v>
      </c>
      <c r="G97" s="37" t="s">
        <v>5</v>
      </c>
      <c r="H97" s="37" t="s">
        <v>35</v>
      </c>
    </row>
    <row r="98" spans="2:8" ht="22.5" customHeight="1" x14ac:dyDescent="0.2">
      <c r="B98" s="22"/>
      <c r="C98" s="23"/>
      <c r="D98" s="23"/>
      <c r="E98" s="23"/>
      <c r="F98" s="23"/>
      <c r="G98" s="24"/>
      <c r="H98" s="25"/>
    </row>
    <row r="99" spans="2:8" ht="22.5" customHeight="1" x14ac:dyDescent="0.2">
      <c r="B99" s="22"/>
      <c r="C99" s="23"/>
      <c r="D99" s="23"/>
      <c r="E99" s="23"/>
      <c r="F99" s="23"/>
      <c r="G99" s="24"/>
      <c r="H99" s="25"/>
    </row>
    <row r="100" spans="2:8" ht="22.5" customHeight="1" x14ac:dyDescent="0.2">
      <c r="B100" s="22"/>
      <c r="C100" s="23"/>
      <c r="D100" s="23"/>
      <c r="E100" s="23"/>
      <c r="F100" s="23"/>
      <c r="G100" s="24"/>
      <c r="H100" s="25"/>
    </row>
    <row r="101" spans="2:8" ht="22.5" customHeight="1" x14ac:dyDescent="0.2">
      <c r="B101" s="22"/>
      <c r="C101" s="23"/>
      <c r="D101" s="23"/>
      <c r="E101" s="23"/>
      <c r="F101" s="23"/>
      <c r="G101" s="24"/>
      <c r="H101" s="25"/>
    </row>
    <row r="102" spans="2:8" ht="22.5" customHeight="1" x14ac:dyDescent="0.2">
      <c r="B102" s="22"/>
      <c r="C102" s="23"/>
      <c r="D102" s="23"/>
      <c r="E102" s="23"/>
      <c r="F102" s="23"/>
      <c r="G102" s="24"/>
      <c r="H102" s="25"/>
    </row>
    <row r="103" spans="2:8" ht="22.5" customHeight="1" x14ac:dyDescent="0.2">
      <c r="B103" s="22"/>
      <c r="C103" s="23"/>
      <c r="D103" s="23"/>
      <c r="E103" s="23"/>
      <c r="F103" s="23"/>
      <c r="G103" s="24"/>
      <c r="H103" s="25"/>
    </row>
    <row r="104" spans="2:8" ht="22.5" customHeight="1" x14ac:dyDescent="0.2">
      <c r="B104" s="22"/>
      <c r="C104" s="23"/>
      <c r="D104" s="23"/>
      <c r="E104" s="23"/>
      <c r="F104" s="23"/>
      <c r="G104" s="24"/>
      <c r="H104" s="25"/>
    </row>
    <row r="105" spans="2:8" ht="22.5" customHeight="1" x14ac:dyDescent="0.2">
      <c r="B105" s="22"/>
      <c r="C105" s="23"/>
      <c r="D105" s="23"/>
      <c r="E105" s="23"/>
      <c r="F105" s="23"/>
      <c r="G105" s="24"/>
      <c r="H105" s="25"/>
    </row>
    <row r="106" spans="2:8" ht="22.5" customHeight="1" x14ac:dyDescent="0.2">
      <c r="B106" s="22"/>
      <c r="C106" s="23"/>
      <c r="D106" s="23"/>
      <c r="E106" s="23"/>
      <c r="F106" s="23"/>
      <c r="G106" s="24"/>
      <c r="H106" s="25"/>
    </row>
    <row r="107" spans="2:8" ht="22.5" customHeight="1" x14ac:dyDescent="0.2">
      <c r="B107" s="22"/>
      <c r="C107" s="23"/>
      <c r="D107" s="23"/>
      <c r="E107" s="23"/>
      <c r="F107" s="23"/>
      <c r="G107" s="24"/>
      <c r="H107" s="25"/>
    </row>
    <row r="108" spans="2:8" ht="22.5" customHeight="1" x14ac:dyDescent="0.2">
      <c r="B108" s="22"/>
      <c r="C108" s="23"/>
      <c r="D108" s="23"/>
      <c r="E108" s="23"/>
      <c r="F108" s="23"/>
      <c r="G108" s="24"/>
      <c r="H108" s="25"/>
    </row>
    <row r="109" spans="2:8" ht="22.5" customHeight="1" x14ac:dyDescent="0.2">
      <c r="B109" s="22"/>
      <c r="C109" s="23"/>
      <c r="D109" s="23"/>
      <c r="E109" s="23"/>
      <c r="F109" s="23"/>
      <c r="G109" s="24"/>
      <c r="H109" s="25"/>
    </row>
    <row r="110" spans="2:8" ht="22.5" customHeight="1" x14ac:dyDescent="0.2">
      <c r="B110" s="22"/>
      <c r="C110" s="23"/>
      <c r="D110" s="23"/>
      <c r="E110" s="23"/>
      <c r="F110" s="23"/>
      <c r="G110" s="24"/>
      <c r="H110" s="25"/>
    </row>
    <row r="111" spans="2:8" ht="22.5" customHeight="1" x14ac:dyDescent="0.2">
      <c r="B111" s="22"/>
      <c r="C111" s="23"/>
      <c r="D111" s="23"/>
      <c r="E111" s="23"/>
      <c r="F111" s="23"/>
      <c r="G111" s="24"/>
      <c r="H111" s="25"/>
    </row>
    <row r="112" spans="2:8" ht="22.5" customHeight="1" x14ac:dyDescent="0.2">
      <c r="B112" s="22"/>
      <c r="C112" s="23"/>
      <c r="D112" s="23"/>
      <c r="E112" s="23"/>
      <c r="F112" s="23"/>
      <c r="G112" s="24"/>
      <c r="H112" s="21"/>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5"/>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4.75" customHeight="1" x14ac:dyDescent="0.2">
      <c r="B164" s="22"/>
      <c r="C164" s="23"/>
      <c r="D164" s="23"/>
      <c r="E164" s="23"/>
      <c r="F164" s="23"/>
      <c r="G164" s="24"/>
      <c r="H164" s="25"/>
    </row>
    <row r="165" spans="2:8" ht="24.75" customHeight="1" x14ac:dyDescent="0.2">
      <c r="B165" s="22"/>
      <c r="C165" s="23"/>
      <c r="D165" s="23"/>
      <c r="E165" s="23"/>
      <c r="F165" s="23"/>
      <c r="G165" s="24"/>
      <c r="H165" s="25"/>
    </row>
    <row r="166" spans="2:8" ht="24.7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sheetData>
  <sheetProtection formatRows="0" selectLockedCells="1"/>
  <mergeCells count="33">
    <mergeCell ref="B96:E96"/>
    <mergeCell ref="B2:I2"/>
    <mergeCell ref="B14:I14"/>
    <mergeCell ref="B82:C83"/>
    <mergeCell ref="B86:E86"/>
    <mergeCell ref="B88:E88"/>
    <mergeCell ref="B90:E90"/>
    <mergeCell ref="B80:I80"/>
    <mergeCell ref="B54:C55"/>
    <mergeCell ref="B59:F59"/>
    <mergeCell ref="B78:D78"/>
    <mergeCell ref="B57:I57"/>
    <mergeCell ref="B6:I6"/>
    <mergeCell ref="B81:I81"/>
    <mergeCell ref="B3:I3"/>
    <mergeCell ref="B44:I44"/>
    <mergeCell ref="B52:I53"/>
    <mergeCell ref="B94:F94"/>
    <mergeCell ref="B26:E26"/>
    <mergeCell ref="B15:F15"/>
    <mergeCell ref="G94:K94"/>
    <mergeCell ref="G82:G83"/>
    <mergeCell ref="B12:E12"/>
    <mergeCell ref="B13:I13"/>
    <mergeCell ref="B36:E36"/>
    <mergeCell ref="B38:E38"/>
    <mergeCell ref="B27:E27"/>
    <mergeCell ref="B30:E30"/>
    <mergeCell ref="B34:E34"/>
    <mergeCell ref="B28:E28"/>
    <mergeCell ref="B29:E29"/>
    <mergeCell ref="B22:E22"/>
    <mergeCell ref="B24:E24"/>
  </mergeCells>
  <dataValidations count="3">
    <dataValidation type="list" allowBlank="1" showInputMessage="1" showErrorMessage="1" sqref="D85">
      <formula1>"Yes,No"</formula1>
    </dataValidation>
    <dataValidation type="list" allowBlank="1" sqref="D55">
      <formula1>"Yes"</formula1>
    </dataValidation>
    <dataValidation type="list" allowBlank="1" showInputMessage="1" showErrorMessage="1" sqref="D83">
      <formula1>"Yes"</formula1>
    </dataValidation>
  </dataValidations>
  <pageMargins left="0.7" right="0.7" top="0.75" bottom="0.75" header="0.3" footer="0.3"/>
  <pageSetup paperSize="9" scale="70" fitToWidth="0" fitToHeight="0" orientation="portrait" r:id="rId1"/>
  <rowBreaks count="3" manualBreakCount="3">
    <brk id="41" max="8" man="1"/>
    <brk id="56" max="8" man="1"/>
    <brk id="94"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CDBFCC292FAC4CAC88DBB9512C4F23" ma:contentTypeVersion="1" ma:contentTypeDescription="Create a new document." ma:contentTypeScope="" ma:versionID="d5f044782fba4dfb9aa2d0fa58b6a40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317DBB-9C5A-4BFA-9362-CF306B0B8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D29B7-C1AF-4553-B682-92D5A4185D97}">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2089E390-585E-4660-9EF3-029CF56EB4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521</vt:i4>
      </vt:variant>
    </vt:vector>
  </HeadingPairs>
  <TitlesOfParts>
    <vt:vector size="522" baseType="lpstr">
      <vt:lpstr>Template 2 - NFC no longer exc.</vt:lpstr>
      <vt:lpstr>'Template 2 - NFC no longer exc.'!_ednref1</vt:lpstr>
      <vt:lpstr>'Template 2 - NFC no longer exc.'!address_line_1</vt:lpstr>
      <vt:lpstr>'Template 2 - NFC no longer exc.'!address_line_2</vt:lpstr>
      <vt:lpstr>'Template 2 - NFC no longer exc.'!address_line_3</vt:lpstr>
      <vt:lpstr>'Template 2 - NFC no longer exc.'!address_line_4</vt:lpstr>
      <vt:lpstr>'Template 2 - NFC no longer exc.'!address_line_5</vt:lpstr>
      <vt:lpstr>'Template 2 - NFC no longer exc.'!confirm_exceed</vt:lpstr>
      <vt:lpstr>'Template 2 - NFC no longer exc.'!l_applicant_name</vt:lpstr>
      <vt:lpstr>'Template 2 - NFC no longer exc.'!l_confirm_declaration</vt:lpstr>
      <vt:lpstr>'Template 2 - NFC no longer exc.'!l_legal_entity_identifier</vt:lpstr>
      <vt:lpstr>'Template 2 - NFC no longer exc.'!l_postcode</vt:lpstr>
      <vt:lpstr>'Template 2 - NFC no longer exc.'!l_signatory_email</vt:lpstr>
      <vt:lpstr>'Template 2 - NFC no longer exc.'!l_signatory_name</vt:lpstr>
      <vt:lpstr>'Template 2 - NFC no longer exc.'!l_signatory_position</vt:lpstr>
      <vt:lpstr>'Template 2 - NFC no longer exc.'!l_signatory_telephone</vt:lpstr>
      <vt:lpstr>'Template 2 - NFC no longer exc.'!l_submission_type</vt:lpstr>
      <vt:lpstr>'Template 2 - NFC no longer exc.'!l_submitted_by_fullname</vt:lpstr>
      <vt:lpstr>'Template 2 - NFC no longer exc.'!l_submitted_e_mail</vt:lpstr>
      <vt:lpstr>'Template 2 - NFC no longer exc.'!l_submitted_telephone</vt:lpstr>
      <vt:lpstr>'Template 2 - NFC no longer exc.'!nfe_auth_1</vt:lpstr>
      <vt:lpstr>'Template 2 - NFC no longer exc.'!nfe_auth_10</vt:lpstr>
      <vt:lpstr>'Template 2 - NFC no longer exc.'!nfe_auth_100</vt:lpstr>
      <vt:lpstr>'Template 2 - NFC no longer exc.'!nfe_auth_11</vt:lpstr>
      <vt:lpstr>'Template 2 - NFC no longer exc.'!nfe_auth_12</vt:lpstr>
      <vt:lpstr>'Template 2 - NFC no longer exc.'!nfe_auth_13</vt:lpstr>
      <vt:lpstr>'Template 2 - NFC no longer exc.'!nfe_auth_14</vt:lpstr>
      <vt:lpstr>'Template 2 - NFC no longer exc.'!nfe_auth_15</vt:lpstr>
      <vt:lpstr>'Template 2 - NFC no longer exc.'!nfe_auth_16</vt:lpstr>
      <vt:lpstr>'Template 2 - NFC no longer exc.'!nfe_auth_17</vt:lpstr>
      <vt:lpstr>'Template 2 - NFC no longer exc.'!nfe_auth_18</vt:lpstr>
      <vt:lpstr>'Template 2 - NFC no longer exc.'!nfe_auth_19</vt:lpstr>
      <vt:lpstr>'Template 2 - NFC no longer exc.'!nfe_auth_2</vt:lpstr>
      <vt:lpstr>'Template 2 - NFC no longer exc.'!nfe_auth_20</vt:lpstr>
      <vt:lpstr>'Template 2 - NFC no longer exc.'!nfe_auth_21</vt:lpstr>
      <vt:lpstr>'Template 2 - NFC no longer exc.'!nfe_auth_22</vt:lpstr>
      <vt:lpstr>'Template 2 - NFC no longer exc.'!nfe_auth_23</vt:lpstr>
      <vt:lpstr>'Template 2 - NFC no longer exc.'!nfe_auth_24</vt:lpstr>
      <vt:lpstr>'Template 2 - NFC no longer exc.'!nfe_auth_25</vt:lpstr>
      <vt:lpstr>'Template 2 - NFC no longer exc.'!nfe_auth_26</vt:lpstr>
      <vt:lpstr>'Template 2 - NFC no longer exc.'!nfe_auth_27</vt:lpstr>
      <vt:lpstr>'Template 2 - NFC no longer exc.'!nfe_auth_28</vt:lpstr>
      <vt:lpstr>'Template 2 - NFC no longer exc.'!nfe_auth_29</vt:lpstr>
      <vt:lpstr>'Template 2 - NFC no longer exc.'!nfe_auth_3</vt:lpstr>
      <vt:lpstr>'Template 2 - NFC no longer exc.'!nfe_auth_30</vt:lpstr>
      <vt:lpstr>'Template 2 - NFC no longer exc.'!nfe_auth_31</vt:lpstr>
      <vt:lpstr>'Template 2 - NFC no longer exc.'!nfe_auth_32</vt:lpstr>
      <vt:lpstr>'Template 2 - NFC no longer exc.'!nfe_auth_33</vt:lpstr>
      <vt:lpstr>'Template 2 - NFC no longer exc.'!nfe_auth_34</vt:lpstr>
      <vt:lpstr>'Template 2 - NFC no longer exc.'!nfe_auth_35</vt:lpstr>
      <vt:lpstr>'Template 2 - NFC no longer exc.'!nfe_auth_36</vt:lpstr>
      <vt:lpstr>'Template 2 - NFC no longer exc.'!nfe_auth_37</vt:lpstr>
      <vt:lpstr>'Template 2 - NFC no longer exc.'!nfe_auth_38</vt:lpstr>
      <vt:lpstr>'Template 2 - NFC no longer exc.'!nfe_auth_39</vt:lpstr>
      <vt:lpstr>'Template 2 - NFC no longer exc.'!nfe_auth_4</vt:lpstr>
      <vt:lpstr>'Template 2 - NFC no longer exc.'!nfe_auth_40</vt:lpstr>
      <vt:lpstr>'Template 2 - NFC no longer exc.'!nfe_auth_41</vt:lpstr>
      <vt:lpstr>'Template 2 - NFC no longer exc.'!nfe_auth_42</vt:lpstr>
      <vt:lpstr>'Template 2 - NFC no longer exc.'!nfe_auth_43</vt:lpstr>
      <vt:lpstr>'Template 2 - NFC no longer exc.'!nfe_auth_44</vt:lpstr>
      <vt:lpstr>'Template 2 - NFC no longer exc.'!nfe_auth_45</vt:lpstr>
      <vt:lpstr>'Template 2 - NFC no longer exc.'!nfe_auth_46</vt:lpstr>
      <vt:lpstr>'Template 2 - NFC no longer exc.'!nfe_auth_47</vt:lpstr>
      <vt:lpstr>'Template 2 - NFC no longer exc.'!nfe_auth_48</vt:lpstr>
      <vt:lpstr>'Template 2 - NFC no longer exc.'!nfe_auth_49</vt:lpstr>
      <vt:lpstr>'Template 2 - NFC no longer exc.'!nfe_auth_5</vt:lpstr>
      <vt:lpstr>'Template 2 - NFC no longer exc.'!nfe_auth_50</vt:lpstr>
      <vt:lpstr>'Template 2 - NFC no longer exc.'!nfe_auth_51</vt:lpstr>
      <vt:lpstr>'Template 2 - NFC no longer exc.'!nfe_auth_52</vt:lpstr>
      <vt:lpstr>'Template 2 - NFC no longer exc.'!nfe_auth_53</vt:lpstr>
      <vt:lpstr>'Template 2 - NFC no longer exc.'!nfe_auth_54</vt:lpstr>
      <vt:lpstr>'Template 2 - NFC no longer exc.'!nfe_auth_55</vt:lpstr>
      <vt:lpstr>'Template 2 - NFC no longer exc.'!nfe_auth_56</vt:lpstr>
      <vt:lpstr>'Template 2 - NFC no longer exc.'!nfe_auth_57</vt:lpstr>
      <vt:lpstr>'Template 2 - NFC no longer exc.'!nfe_auth_58</vt:lpstr>
      <vt:lpstr>'Template 2 - NFC no longer exc.'!nfe_auth_59</vt:lpstr>
      <vt:lpstr>'Template 2 - NFC no longer exc.'!nfe_auth_6</vt:lpstr>
      <vt:lpstr>'Template 2 - NFC no longer exc.'!nfe_auth_60</vt:lpstr>
      <vt:lpstr>'Template 2 - NFC no longer exc.'!nfe_auth_61</vt:lpstr>
      <vt:lpstr>'Template 2 - NFC no longer exc.'!nfe_auth_62</vt:lpstr>
      <vt:lpstr>'Template 2 - NFC no longer exc.'!nfe_auth_63</vt:lpstr>
      <vt:lpstr>'Template 2 - NFC no longer exc.'!nfe_auth_64</vt:lpstr>
      <vt:lpstr>'Template 2 - NFC no longer exc.'!nfe_auth_65</vt:lpstr>
      <vt:lpstr>'Template 2 - NFC no longer exc.'!nfe_auth_66</vt:lpstr>
      <vt:lpstr>'Template 2 - NFC no longer exc.'!nfe_auth_67</vt:lpstr>
      <vt:lpstr>'Template 2 - NFC no longer exc.'!nfe_auth_68</vt:lpstr>
      <vt:lpstr>'Template 2 - NFC no longer exc.'!nfe_auth_69</vt:lpstr>
      <vt:lpstr>'Template 2 - NFC no longer exc.'!nfe_auth_7</vt:lpstr>
      <vt:lpstr>'Template 2 - NFC no longer exc.'!nfe_auth_70</vt:lpstr>
      <vt:lpstr>'Template 2 - NFC no longer exc.'!nfe_auth_71</vt:lpstr>
      <vt:lpstr>'Template 2 - NFC no longer exc.'!nfe_auth_72</vt:lpstr>
      <vt:lpstr>'Template 2 - NFC no longer exc.'!nfe_auth_73</vt:lpstr>
      <vt:lpstr>'Template 2 - NFC no longer exc.'!nfe_auth_74</vt:lpstr>
      <vt:lpstr>'Template 2 - NFC no longer exc.'!nfe_auth_75</vt:lpstr>
      <vt:lpstr>'Template 2 - NFC no longer exc.'!nfe_auth_76</vt:lpstr>
      <vt:lpstr>'Template 2 - NFC no longer exc.'!nfe_auth_77</vt:lpstr>
      <vt:lpstr>'Template 2 - NFC no longer exc.'!nfe_auth_78</vt:lpstr>
      <vt:lpstr>'Template 2 - NFC no longer exc.'!nfe_auth_79</vt:lpstr>
      <vt:lpstr>'Template 2 - NFC no longer exc.'!nfe_auth_8</vt:lpstr>
      <vt:lpstr>'Template 2 - NFC no longer exc.'!nfe_auth_80</vt:lpstr>
      <vt:lpstr>'Template 2 - NFC no longer exc.'!nfe_auth_81</vt:lpstr>
      <vt:lpstr>'Template 2 - NFC no longer exc.'!nfe_auth_82</vt:lpstr>
      <vt:lpstr>'Template 2 - NFC no longer exc.'!nfe_auth_83</vt:lpstr>
      <vt:lpstr>'Template 2 - NFC no longer exc.'!nfe_auth_84</vt:lpstr>
      <vt:lpstr>'Template 2 - NFC no longer exc.'!nfe_auth_85</vt:lpstr>
      <vt:lpstr>'Template 2 - NFC no longer exc.'!nfe_auth_86</vt:lpstr>
      <vt:lpstr>'Template 2 - NFC no longer exc.'!nfe_auth_87</vt:lpstr>
      <vt:lpstr>'Template 2 - NFC no longer exc.'!nfe_auth_88</vt:lpstr>
      <vt:lpstr>'Template 2 - NFC no longer exc.'!nfe_auth_89</vt:lpstr>
      <vt:lpstr>'Template 2 - NFC no longer exc.'!nfe_auth_9</vt:lpstr>
      <vt:lpstr>'Template 2 - NFC no longer exc.'!nfe_auth_90</vt:lpstr>
      <vt:lpstr>'Template 2 - NFC no longer exc.'!nfe_auth_91</vt:lpstr>
      <vt:lpstr>'Template 2 - NFC no longer exc.'!nfe_auth_92</vt:lpstr>
      <vt:lpstr>'Template 2 - NFC no longer exc.'!nfe_auth_93</vt:lpstr>
      <vt:lpstr>'Template 2 - NFC no longer exc.'!nfe_auth_94</vt:lpstr>
      <vt:lpstr>'Template 2 - NFC no longer exc.'!nfe_auth_95</vt:lpstr>
      <vt:lpstr>'Template 2 - NFC no longer exc.'!nfe_auth_96</vt:lpstr>
      <vt:lpstr>'Template 2 - NFC no longer exc.'!nfe_auth_97</vt:lpstr>
      <vt:lpstr>'Template 2 - NFC no longer exc.'!nfe_auth_98</vt:lpstr>
      <vt:lpstr>'Template 2 - NFC no longer exc.'!nfe_auth_99</vt:lpstr>
      <vt:lpstr>'Template 2 - NFC no longer exc.'!nfe_fullname_1</vt:lpstr>
      <vt:lpstr>'Template 2 - NFC no longer exc.'!nfe_fullname_10</vt:lpstr>
      <vt:lpstr>'Template 2 - NFC no longer exc.'!nfe_fullname_100</vt:lpstr>
      <vt:lpstr>'Template 2 - NFC no longer exc.'!nfe_fullname_11</vt:lpstr>
      <vt:lpstr>'Template 2 - NFC no longer exc.'!nfe_fullname_12</vt:lpstr>
      <vt:lpstr>'Template 2 - NFC no longer exc.'!nfe_fullname_13</vt:lpstr>
      <vt:lpstr>'Template 2 - NFC no longer exc.'!nfe_fullname_14</vt:lpstr>
      <vt:lpstr>'Template 2 - NFC no longer exc.'!nfe_fullname_15</vt:lpstr>
      <vt:lpstr>'Template 2 - NFC no longer exc.'!nfe_fullname_16</vt:lpstr>
      <vt:lpstr>'Template 2 - NFC no longer exc.'!nfe_fullname_17</vt:lpstr>
      <vt:lpstr>'Template 2 - NFC no longer exc.'!nfe_fullname_18</vt:lpstr>
      <vt:lpstr>'Template 2 - NFC no longer exc.'!nfe_fullname_19</vt:lpstr>
      <vt:lpstr>'Template 2 - NFC no longer exc.'!nfe_fullname_2</vt:lpstr>
      <vt:lpstr>'Template 2 - NFC no longer exc.'!nfe_fullname_20</vt:lpstr>
      <vt:lpstr>'Template 2 - NFC no longer exc.'!nfe_fullname_21</vt:lpstr>
      <vt:lpstr>'Template 2 - NFC no longer exc.'!nfe_fullname_22</vt:lpstr>
      <vt:lpstr>'Template 2 - NFC no longer exc.'!nfe_fullname_23</vt:lpstr>
      <vt:lpstr>'Template 2 - NFC no longer exc.'!nfe_fullname_24</vt:lpstr>
      <vt:lpstr>'Template 2 - NFC no longer exc.'!nfe_fullname_25</vt:lpstr>
      <vt:lpstr>'Template 2 - NFC no longer exc.'!nfe_fullname_26</vt:lpstr>
      <vt:lpstr>'Template 2 - NFC no longer exc.'!nfe_fullname_27</vt:lpstr>
      <vt:lpstr>'Template 2 - NFC no longer exc.'!nfe_fullname_28</vt:lpstr>
      <vt:lpstr>'Template 2 - NFC no longer exc.'!nfe_fullname_29</vt:lpstr>
      <vt:lpstr>'Template 2 - NFC no longer exc.'!nfe_fullname_3</vt:lpstr>
      <vt:lpstr>'Template 2 - NFC no longer exc.'!nfe_fullname_30</vt:lpstr>
      <vt:lpstr>'Template 2 - NFC no longer exc.'!nfe_fullname_31</vt:lpstr>
      <vt:lpstr>'Template 2 - NFC no longer exc.'!nfe_fullname_32</vt:lpstr>
      <vt:lpstr>'Template 2 - NFC no longer exc.'!nfe_fullname_33</vt:lpstr>
      <vt:lpstr>'Template 2 - NFC no longer exc.'!nfe_fullname_34</vt:lpstr>
      <vt:lpstr>'Template 2 - NFC no longer exc.'!nfe_fullname_35</vt:lpstr>
      <vt:lpstr>'Template 2 - NFC no longer exc.'!nfe_fullname_36</vt:lpstr>
      <vt:lpstr>'Template 2 - NFC no longer exc.'!nfe_fullname_37</vt:lpstr>
      <vt:lpstr>'Template 2 - NFC no longer exc.'!nfe_fullname_38</vt:lpstr>
      <vt:lpstr>'Template 2 - NFC no longer exc.'!nfe_fullname_39</vt:lpstr>
      <vt:lpstr>'Template 2 - NFC no longer exc.'!nfe_fullname_4</vt:lpstr>
      <vt:lpstr>'Template 2 - NFC no longer exc.'!nfe_fullname_40</vt:lpstr>
      <vt:lpstr>'Template 2 - NFC no longer exc.'!nfe_fullname_41</vt:lpstr>
      <vt:lpstr>'Template 2 - NFC no longer exc.'!nfe_fullname_42</vt:lpstr>
      <vt:lpstr>'Template 2 - NFC no longer exc.'!nfe_fullname_43</vt:lpstr>
      <vt:lpstr>'Template 2 - NFC no longer exc.'!nfe_fullname_44</vt:lpstr>
      <vt:lpstr>'Template 2 - NFC no longer exc.'!nfe_fullname_45</vt:lpstr>
      <vt:lpstr>'Template 2 - NFC no longer exc.'!nfe_fullname_46</vt:lpstr>
      <vt:lpstr>'Template 2 - NFC no longer exc.'!nfe_fullname_47</vt:lpstr>
      <vt:lpstr>'Template 2 - NFC no longer exc.'!nfe_fullname_48</vt:lpstr>
      <vt:lpstr>'Template 2 - NFC no longer exc.'!nfe_fullname_49</vt:lpstr>
      <vt:lpstr>'Template 2 - NFC no longer exc.'!nfe_fullname_5</vt:lpstr>
      <vt:lpstr>'Template 2 - NFC no longer exc.'!nfe_fullname_50</vt:lpstr>
      <vt:lpstr>'Template 2 - NFC no longer exc.'!nfe_fullname_51</vt:lpstr>
      <vt:lpstr>'Template 2 - NFC no longer exc.'!nfe_fullname_52</vt:lpstr>
      <vt:lpstr>'Template 2 - NFC no longer exc.'!nfe_fullname_53</vt:lpstr>
      <vt:lpstr>'Template 2 - NFC no longer exc.'!nfe_fullname_54</vt:lpstr>
      <vt:lpstr>'Template 2 - NFC no longer exc.'!nfe_fullname_55</vt:lpstr>
      <vt:lpstr>'Template 2 - NFC no longer exc.'!nfe_fullname_56</vt:lpstr>
      <vt:lpstr>'Template 2 - NFC no longer exc.'!nfe_fullname_57</vt:lpstr>
      <vt:lpstr>'Template 2 - NFC no longer exc.'!nfe_fullname_58</vt:lpstr>
      <vt:lpstr>'Template 2 - NFC no longer exc.'!nfe_fullname_59</vt:lpstr>
      <vt:lpstr>'Template 2 - NFC no longer exc.'!nfe_fullname_6</vt:lpstr>
      <vt:lpstr>'Template 2 - NFC no longer exc.'!nfe_fullname_60</vt:lpstr>
      <vt:lpstr>'Template 2 - NFC no longer exc.'!nfe_fullname_61</vt:lpstr>
      <vt:lpstr>'Template 2 - NFC no longer exc.'!nfe_fullname_62</vt:lpstr>
      <vt:lpstr>'Template 2 - NFC no longer exc.'!nfe_fullname_63</vt:lpstr>
      <vt:lpstr>'Template 2 - NFC no longer exc.'!nfe_fullname_64</vt:lpstr>
      <vt:lpstr>'Template 2 - NFC no longer exc.'!nfe_fullname_65</vt:lpstr>
      <vt:lpstr>'Template 2 - NFC no longer exc.'!nfe_fullname_66</vt:lpstr>
      <vt:lpstr>'Template 2 - NFC no longer exc.'!nfe_fullname_67</vt:lpstr>
      <vt:lpstr>'Template 2 - NFC no longer exc.'!nfe_fullname_68</vt:lpstr>
      <vt:lpstr>'Template 2 - NFC no longer exc.'!nfe_fullname_69</vt:lpstr>
      <vt:lpstr>'Template 2 - NFC no longer exc.'!nfe_fullname_7</vt:lpstr>
      <vt:lpstr>'Template 2 - NFC no longer exc.'!nfe_fullname_70</vt:lpstr>
      <vt:lpstr>'Template 2 - NFC no longer exc.'!nfe_fullname_71</vt:lpstr>
      <vt:lpstr>'Template 2 - NFC no longer exc.'!nfe_fullname_72</vt:lpstr>
      <vt:lpstr>'Template 2 - NFC no longer exc.'!nfe_fullname_73</vt:lpstr>
      <vt:lpstr>'Template 2 - NFC no longer exc.'!nfe_fullname_74</vt:lpstr>
      <vt:lpstr>'Template 2 - NFC no longer exc.'!nfe_fullname_75</vt:lpstr>
      <vt:lpstr>'Template 2 - NFC no longer exc.'!nfe_fullname_76</vt:lpstr>
      <vt:lpstr>'Template 2 - NFC no longer exc.'!nfe_fullname_77</vt:lpstr>
      <vt:lpstr>'Template 2 - NFC no longer exc.'!nfe_fullname_78</vt:lpstr>
      <vt:lpstr>'Template 2 - NFC no longer exc.'!nfe_fullname_79</vt:lpstr>
      <vt:lpstr>'Template 2 - NFC no longer exc.'!nfe_fullname_8</vt:lpstr>
      <vt:lpstr>'Template 2 - NFC no longer exc.'!nfe_fullname_80</vt:lpstr>
      <vt:lpstr>'Template 2 - NFC no longer exc.'!nfe_fullname_81</vt:lpstr>
      <vt:lpstr>'Template 2 - NFC no longer exc.'!nfe_fullname_82</vt:lpstr>
      <vt:lpstr>'Template 2 - NFC no longer exc.'!nfe_fullname_83</vt:lpstr>
      <vt:lpstr>'Template 2 - NFC no longer exc.'!nfe_fullname_84</vt:lpstr>
      <vt:lpstr>'Template 2 - NFC no longer exc.'!nfe_fullname_85</vt:lpstr>
      <vt:lpstr>'Template 2 - NFC no longer exc.'!nfe_fullname_86</vt:lpstr>
      <vt:lpstr>'Template 2 - NFC no longer exc.'!nfe_fullname_87</vt:lpstr>
      <vt:lpstr>'Template 2 - NFC no longer exc.'!nfe_fullname_88</vt:lpstr>
      <vt:lpstr>'Template 2 - NFC no longer exc.'!nfe_fullname_89</vt:lpstr>
      <vt:lpstr>'Template 2 - NFC no longer exc.'!nfe_fullname_9</vt:lpstr>
      <vt:lpstr>'Template 2 - NFC no longer exc.'!nfe_fullname_90</vt:lpstr>
      <vt:lpstr>'Template 2 - NFC no longer exc.'!nfe_fullname_91</vt:lpstr>
      <vt:lpstr>'Template 2 - NFC no longer exc.'!nfe_fullname_92</vt:lpstr>
      <vt:lpstr>'Template 2 - NFC no longer exc.'!nfe_fullname_93</vt:lpstr>
      <vt:lpstr>'Template 2 - NFC no longer exc.'!nfe_fullname_94</vt:lpstr>
      <vt:lpstr>'Template 2 - NFC no longer exc.'!nfe_fullname_95</vt:lpstr>
      <vt:lpstr>'Template 2 - NFC no longer exc.'!nfe_fullname_96</vt:lpstr>
      <vt:lpstr>'Template 2 - NFC no longer exc.'!nfe_fullname_97</vt:lpstr>
      <vt:lpstr>'Template 2 - NFC no longer exc.'!nfe_fullname_98</vt:lpstr>
      <vt:lpstr>'Template 2 - NFC no longer exc.'!nfe_fullname_99</vt:lpstr>
      <vt:lpstr>'Template 2 - NFC no longer exc.'!nfe_position_1</vt:lpstr>
      <vt:lpstr>'Template 2 - NFC no longer exc.'!nfe_position_10</vt:lpstr>
      <vt:lpstr>'Template 2 - NFC no longer exc.'!nfe_position_100</vt:lpstr>
      <vt:lpstr>'Template 2 - NFC no longer exc.'!nfe_position_11</vt:lpstr>
      <vt:lpstr>'Template 2 - NFC no longer exc.'!nfe_position_12</vt:lpstr>
      <vt:lpstr>'Template 2 - NFC no longer exc.'!nfe_position_13</vt:lpstr>
      <vt:lpstr>'Template 2 - NFC no longer exc.'!nfe_position_14</vt:lpstr>
      <vt:lpstr>'Template 2 - NFC no longer exc.'!nfe_position_15</vt:lpstr>
      <vt:lpstr>'Template 2 - NFC no longer exc.'!nfe_position_16</vt:lpstr>
      <vt:lpstr>'Template 2 - NFC no longer exc.'!nfe_position_17</vt:lpstr>
      <vt:lpstr>'Template 2 - NFC no longer exc.'!nfe_position_18</vt:lpstr>
      <vt:lpstr>'Template 2 - NFC no longer exc.'!nfe_position_19</vt:lpstr>
      <vt:lpstr>'Template 2 - NFC no longer exc.'!nfe_position_2</vt:lpstr>
      <vt:lpstr>'Template 2 - NFC no longer exc.'!nfe_position_20</vt:lpstr>
      <vt:lpstr>'Template 2 - NFC no longer exc.'!nfe_position_21</vt:lpstr>
      <vt:lpstr>'Template 2 - NFC no longer exc.'!nfe_position_22</vt:lpstr>
      <vt:lpstr>'Template 2 - NFC no longer exc.'!nfe_position_23</vt:lpstr>
      <vt:lpstr>'Template 2 - NFC no longer exc.'!nfe_position_24</vt:lpstr>
      <vt:lpstr>'Template 2 - NFC no longer exc.'!nfe_position_25</vt:lpstr>
      <vt:lpstr>'Template 2 - NFC no longer exc.'!nfe_position_26</vt:lpstr>
      <vt:lpstr>'Template 2 - NFC no longer exc.'!nfe_position_27</vt:lpstr>
      <vt:lpstr>'Template 2 - NFC no longer exc.'!nfe_position_28</vt:lpstr>
      <vt:lpstr>'Template 2 - NFC no longer exc.'!nfe_position_29</vt:lpstr>
      <vt:lpstr>'Template 2 - NFC no longer exc.'!nfe_position_3</vt:lpstr>
      <vt:lpstr>'Template 2 - NFC no longer exc.'!nfe_position_30</vt:lpstr>
      <vt:lpstr>'Template 2 - NFC no longer exc.'!nfe_position_31</vt:lpstr>
      <vt:lpstr>'Template 2 - NFC no longer exc.'!nfe_position_32</vt:lpstr>
      <vt:lpstr>'Template 2 - NFC no longer exc.'!nfe_position_33</vt:lpstr>
      <vt:lpstr>'Template 2 - NFC no longer exc.'!nfe_position_34</vt:lpstr>
      <vt:lpstr>'Template 2 - NFC no longer exc.'!nfe_position_35</vt:lpstr>
      <vt:lpstr>'Template 2 - NFC no longer exc.'!nfe_position_36</vt:lpstr>
      <vt:lpstr>'Template 2 - NFC no longer exc.'!nfe_position_37</vt:lpstr>
      <vt:lpstr>'Template 2 - NFC no longer exc.'!nfe_position_38</vt:lpstr>
      <vt:lpstr>'Template 2 - NFC no longer exc.'!nfe_position_39</vt:lpstr>
      <vt:lpstr>'Template 2 - NFC no longer exc.'!nfe_position_4</vt:lpstr>
      <vt:lpstr>'Template 2 - NFC no longer exc.'!nfe_position_40</vt:lpstr>
      <vt:lpstr>'Template 2 - NFC no longer exc.'!nfe_position_41</vt:lpstr>
      <vt:lpstr>'Template 2 - NFC no longer exc.'!nfe_position_42</vt:lpstr>
      <vt:lpstr>'Template 2 - NFC no longer exc.'!nfe_position_43</vt:lpstr>
      <vt:lpstr>'Template 2 - NFC no longer exc.'!nfe_position_44</vt:lpstr>
      <vt:lpstr>'Template 2 - NFC no longer exc.'!nfe_position_45</vt:lpstr>
      <vt:lpstr>'Template 2 - NFC no longer exc.'!nfe_position_46</vt:lpstr>
      <vt:lpstr>'Template 2 - NFC no longer exc.'!nfe_position_47</vt:lpstr>
      <vt:lpstr>'Template 2 - NFC no longer exc.'!nfe_position_48</vt:lpstr>
      <vt:lpstr>'Template 2 - NFC no longer exc.'!nfe_position_49</vt:lpstr>
      <vt:lpstr>'Template 2 - NFC no longer exc.'!nfe_position_5</vt:lpstr>
      <vt:lpstr>'Template 2 - NFC no longer exc.'!nfe_position_50</vt:lpstr>
      <vt:lpstr>'Template 2 - NFC no longer exc.'!nfe_position_51</vt:lpstr>
      <vt:lpstr>'Template 2 - NFC no longer exc.'!nfe_position_52</vt:lpstr>
      <vt:lpstr>'Template 2 - NFC no longer exc.'!nfe_position_53</vt:lpstr>
      <vt:lpstr>'Template 2 - NFC no longer exc.'!nfe_position_54</vt:lpstr>
      <vt:lpstr>'Template 2 - NFC no longer exc.'!nfe_position_55</vt:lpstr>
      <vt:lpstr>'Template 2 - NFC no longer exc.'!nfe_position_56</vt:lpstr>
      <vt:lpstr>'Template 2 - NFC no longer exc.'!nfe_position_57</vt:lpstr>
      <vt:lpstr>'Template 2 - NFC no longer exc.'!nfe_position_58</vt:lpstr>
      <vt:lpstr>'Template 2 - NFC no longer exc.'!nfe_position_59</vt:lpstr>
      <vt:lpstr>'Template 2 - NFC no longer exc.'!nfe_position_6</vt:lpstr>
      <vt:lpstr>'Template 2 - NFC no longer exc.'!nfe_position_60</vt:lpstr>
      <vt:lpstr>'Template 2 - NFC no longer exc.'!nfe_position_61</vt:lpstr>
      <vt:lpstr>'Template 2 - NFC no longer exc.'!nfe_position_62</vt:lpstr>
      <vt:lpstr>'Template 2 - NFC no longer exc.'!nfe_position_63</vt:lpstr>
      <vt:lpstr>'Template 2 - NFC no longer exc.'!nfe_position_64</vt:lpstr>
      <vt:lpstr>'Template 2 - NFC no longer exc.'!nfe_position_65</vt:lpstr>
      <vt:lpstr>'Template 2 - NFC no longer exc.'!nfe_position_66</vt:lpstr>
      <vt:lpstr>'Template 2 - NFC no longer exc.'!nfe_position_67</vt:lpstr>
      <vt:lpstr>'Template 2 - NFC no longer exc.'!nfe_position_68</vt:lpstr>
      <vt:lpstr>'Template 2 - NFC no longer exc.'!nfe_position_69</vt:lpstr>
      <vt:lpstr>'Template 2 - NFC no longer exc.'!nfe_position_7</vt:lpstr>
      <vt:lpstr>'Template 2 - NFC no longer exc.'!nfe_position_70</vt:lpstr>
      <vt:lpstr>'Template 2 - NFC no longer exc.'!nfe_position_71</vt:lpstr>
      <vt:lpstr>'Template 2 - NFC no longer exc.'!nfe_position_72</vt:lpstr>
      <vt:lpstr>'Template 2 - NFC no longer exc.'!nfe_position_73</vt:lpstr>
      <vt:lpstr>'Template 2 - NFC no longer exc.'!nfe_position_74</vt:lpstr>
      <vt:lpstr>'Template 2 - NFC no longer exc.'!nfe_position_75</vt:lpstr>
      <vt:lpstr>'Template 2 - NFC no longer exc.'!nfe_position_76</vt:lpstr>
      <vt:lpstr>'Template 2 - NFC no longer exc.'!nfe_position_77</vt:lpstr>
      <vt:lpstr>'Template 2 - NFC no longer exc.'!nfe_position_78</vt:lpstr>
      <vt:lpstr>'Template 2 - NFC no longer exc.'!nfe_position_79</vt:lpstr>
      <vt:lpstr>'Template 2 - NFC no longer exc.'!nfe_position_8</vt:lpstr>
      <vt:lpstr>'Template 2 - NFC no longer exc.'!nfe_position_80</vt:lpstr>
      <vt:lpstr>'Template 2 - NFC no longer exc.'!nfe_position_81</vt:lpstr>
      <vt:lpstr>'Template 2 - NFC no longer exc.'!nfe_position_82</vt:lpstr>
      <vt:lpstr>'Template 2 - NFC no longer exc.'!nfe_position_83</vt:lpstr>
      <vt:lpstr>'Template 2 - NFC no longer exc.'!nfe_position_84</vt:lpstr>
      <vt:lpstr>'Template 2 - NFC no longer exc.'!nfe_position_85</vt:lpstr>
      <vt:lpstr>'Template 2 - NFC no longer exc.'!nfe_position_86</vt:lpstr>
      <vt:lpstr>'Template 2 - NFC no longer exc.'!nfe_position_87</vt:lpstr>
      <vt:lpstr>'Template 2 - NFC no longer exc.'!nfe_position_88</vt:lpstr>
      <vt:lpstr>'Template 2 - NFC no longer exc.'!nfe_position_89</vt:lpstr>
      <vt:lpstr>'Template 2 - NFC no longer exc.'!nfe_position_9</vt:lpstr>
      <vt:lpstr>'Template 2 - NFC no longer exc.'!nfe_position_90</vt:lpstr>
      <vt:lpstr>'Template 2 - NFC no longer exc.'!nfe_position_91</vt:lpstr>
      <vt:lpstr>'Template 2 - NFC no longer exc.'!nfe_position_92</vt:lpstr>
      <vt:lpstr>'Template 2 - NFC no longer exc.'!nfe_position_93</vt:lpstr>
      <vt:lpstr>'Template 2 - NFC no longer exc.'!nfe_position_94</vt:lpstr>
      <vt:lpstr>'Template 2 - NFC no longer exc.'!nfe_position_95</vt:lpstr>
      <vt:lpstr>'Template 2 - NFC no longer exc.'!nfe_position_96</vt:lpstr>
      <vt:lpstr>'Template 2 - NFC no longer exc.'!nfe_position_97</vt:lpstr>
      <vt:lpstr>'Template 2 - NFC no longer exc.'!nfe_position_98</vt:lpstr>
      <vt:lpstr>'Template 2 - NFC no longer exc.'!nfe_position_99</vt:lpstr>
      <vt:lpstr>'Template 2 - NFC no longer exc.'!nfe_postcode_1</vt:lpstr>
      <vt:lpstr>'Template 2 - NFC no longer exc.'!nfe_postcode_10</vt:lpstr>
      <vt:lpstr>'Template 2 - NFC no longer exc.'!nfe_postcode_100</vt:lpstr>
      <vt:lpstr>'Template 2 - NFC no longer exc.'!nfe_postcode_11</vt:lpstr>
      <vt:lpstr>'Template 2 - NFC no longer exc.'!nfe_postcode_12</vt:lpstr>
      <vt:lpstr>'Template 2 - NFC no longer exc.'!nfe_postcode_13</vt:lpstr>
      <vt:lpstr>'Template 2 - NFC no longer exc.'!nfe_postcode_14</vt:lpstr>
      <vt:lpstr>'Template 2 - NFC no longer exc.'!nfe_postcode_15</vt:lpstr>
      <vt:lpstr>'Template 2 - NFC no longer exc.'!nfe_postcode_16</vt:lpstr>
      <vt:lpstr>'Template 2 - NFC no longer exc.'!nfe_postcode_17</vt:lpstr>
      <vt:lpstr>'Template 2 - NFC no longer exc.'!nfe_postcode_18</vt:lpstr>
      <vt:lpstr>'Template 2 - NFC no longer exc.'!nfe_postcode_19</vt:lpstr>
      <vt:lpstr>'Template 2 - NFC no longer exc.'!nfe_postcode_2</vt:lpstr>
      <vt:lpstr>'Template 2 - NFC no longer exc.'!nfe_postcode_20</vt:lpstr>
      <vt:lpstr>'Template 2 - NFC no longer exc.'!nfe_postcode_21</vt:lpstr>
      <vt:lpstr>'Template 2 - NFC no longer exc.'!nfe_postcode_22</vt:lpstr>
      <vt:lpstr>'Template 2 - NFC no longer exc.'!nfe_postcode_23</vt:lpstr>
      <vt:lpstr>'Template 2 - NFC no longer exc.'!nfe_postcode_24</vt:lpstr>
      <vt:lpstr>'Template 2 - NFC no longer exc.'!nfe_postcode_25</vt:lpstr>
      <vt:lpstr>'Template 2 - NFC no longer exc.'!nfe_postcode_26</vt:lpstr>
      <vt:lpstr>'Template 2 - NFC no longer exc.'!nfe_postcode_27</vt:lpstr>
      <vt:lpstr>'Template 2 - NFC no longer exc.'!nfe_postcode_28</vt:lpstr>
      <vt:lpstr>'Template 2 - NFC no longer exc.'!nfe_postcode_29</vt:lpstr>
      <vt:lpstr>'Template 2 - NFC no longer exc.'!nfe_postcode_3</vt:lpstr>
      <vt:lpstr>'Template 2 - NFC no longer exc.'!nfe_postcode_30</vt:lpstr>
      <vt:lpstr>'Template 2 - NFC no longer exc.'!nfe_postcode_31</vt:lpstr>
      <vt:lpstr>'Template 2 - NFC no longer exc.'!nfe_postcode_32</vt:lpstr>
      <vt:lpstr>'Template 2 - NFC no longer exc.'!nfe_postcode_33</vt:lpstr>
      <vt:lpstr>'Template 2 - NFC no longer exc.'!nfe_postcode_34</vt:lpstr>
      <vt:lpstr>'Template 2 - NFC no longer exc.'!nfe_postcode_35</vt:lpstr>
      <vt:lpstr>'Template 2 - NFC no longer exc.'!nfe_postcode_36</vt:lpstr>
      <vt:lpstr>'Template 2 - NFC no longer exc.'!nfe_postcode_37</vt:lpstr>
      <vt:lpstr>'Template 2 - NFC no longer exc.'!nfe_postcode_38</vt:lpstr>
      <vt:lpstr>'Template 2 - NFC no longer exc.'!nfe_postcode_39</vt:lpstr>
      <vt:lpstr>'Template 2 - NFC no longer exc.'!nfe_postcode_4</vt:lpstr>
      <vt:lpstr>'Template 2 - NFC no longer exc.'!nfe_postcode_40</vt:lpstr>
      <vt:lpstr>'Template 2 - NFC no longer exc.'!nfe_postcode_41</vt:lpstr>
      <vt:lpstr>'Template 2 - NFC no longer exc.'!nfe_postcode_42</vt:lpstr>
      <vt:lpstr>'Template 2 - NFC no longer exc.'!nfe_postcode_43</vt:lpstr>
      <vt:lpstr>'Template 2 - NFC no longer exc.'!nfe_postcode_44</vt:lpstr>
      <vt:lpstr>'Template 2 - NFC no longer exc.'!nfe_postcode_45</vt:lpstr>
      <vt:lpstr>'Template 2 - NFC no longer exc.'!nfe_postcode_46</vt:lpstr>
      <vt:lpstr>'Template 2 - NFC no longer exc.'!nfe_postcode_47</vt:lpstr>
      <vt:lpstr>'Template 2 - NFC no longer exc.'!nfe_postcode_48</vt:lpstr>
      <vt:lpstr>'Template 2 - NFC no longer exc.'!nfe_postcode_49</vt:lpstr>
      <vt:lpstr>'Template 2 - NFC no longer exc.'!nfe_postcode_5</vt:lpstr>
      <vt:lpstr>'Template 2 - NFC no longer exc.'!nfe_postcode_50</vt:lpstr>
      <vt:lpstr>'Template 2 - NFC no longer exc.'!nfe_postcode_51</vt:lpstr>
      <vt:lpstr>'Template 2 - NFC no longer exc.'!nfe_postcode_52</vt:lpstr>
      <vt:lpstr>'Template 2 - NFC no longer exc.'!nfe_postcode_53</vt:lpstr>
      <vt:lpstr>'Template 2 - NFC no longer exc.'!nfe_postcode_54</vt:lpstr>
      <vt:lpstr>'Template 2 - NFC no longer exc.'!nfe_postcode_55</vt:lpstr>
      <vt:lpstr>'Template 2 - NFC no longer exc.'!nfe_postcode_56</vt:lpstr>
      <vt:lpstr>'Template 2 - NFC no longer exc.'!nfe_postcode_57</vt:lpstr>
      <vt:lpstr>'Template 2 - NFC no longer exc.'!nfe_postcode_58</vt:lpstr>
      <vt:lpstr>'Template 2 - NFC no longer exc.'!nfe_postcode_59</vt:lpstr>
      <vt:lpstr>'Template 2 - NFC no longer exc.'!nfe_postcode_6</vt:lpstr>
      <vt:lpstr>'Template 2 - NFC no longer exc.'!nfe_postcode_60</vt:lpstr>
      <vt:lpstr>'Template 2 - NFC no longer exc.'!nfe_postcode_61</vt:lpstr>
      <vt:lpstr>'Template 2 - NFC no longer exc.'!nfe_postcode_62</vt:lpstr>
      <vt:lpstr>'Template 2 - NFC no longer exc.'!nfe_postcode_63</vt:lpstr>
      <vt:lpstr>'Template 2 - NFC no longer exc.'!nfe_postcode_64</vt:lpstr>
      <vt:lpstr>'Template 2 - NFC no longer exc.'!nfe_postcode_65</vt:lpstr>
      <vt:lpstr>'Template 2 - NFC no longer exc.'!nfe_postcode_66</vt:lpstr>
      <vt:lpstr>'Template 2 - NFC no longer exc.'!nfe_postcode_67</vt:lpstr>
      <vt:lpstr>'Template 2 - NFC no longer exc.'!nfe_postcode_68</vt:lpstr>
      <vt:lpstr>'Template 2 - NFC no longer exc.'!nfe_postcode_69</vt:lpstr>
      <vt:lpstr>'Template 2 - NFC no longer exc.'!nfe_postcode_7</vt:lpstr>
      <vt:lpstr>'Template 2 - NFC no longer exc.'!nfe_postcode_70</vt:lpstr>
      <vt:lpstr>'Template 2 - NFC no longer exc.'!nfe_postcode_71</vt:lpstr>
      <vt:lpstr>'Template 2 - NFC no longer exc.'!nfe_postcode_72</vt:lpstr>
      <vt:lpstr>'Template 2 - NFC no longer exc.'!nfe_postcode_73</vt:lpstr>
      <vt:lpstr>'Template 2 - NFC no longer exc.'!nfe_postcode_74</vt:lpstr>
      <vt:lpstr>'Template 2 - NFC no longer exc.'!nfe_postcode_75</vt:lpstr>
      <vt:lpstr>'Template 2 - NFC no longer exc.'!nfe_postcode_76</vt:lpstr>
      <vt:lpstr>'Template 2 - NFC no longer exc.'!nfe_postcode_77</vt:lpstr>
      <vt:lpstr>'Template 2 - NFC no longer exc.'!nfe_postcode_78</vt:lpstr>
      <vt:lpstr>'Template 2 - NFC no longer exc.'!nfe_postcode_79</vt:lpstr>
      <vt:lpstr>'Template 2 - NFC no longer exc.'!nfe_postcode_8</vt:lpstr>
      <vt:lpstr>'Template 2 - NFC no longer exc.'!nfe_postcode_80</vt:lpstr>
      <vt:lpstr>'Template 2 - NFC no longer exc.'!nfe_postcode_81</vt:lpstr>
      <vt:lpstr>'Template 2 - NFC no longer exc.'!nfe_postcode_82</vt:lpstr>
      <vt:lpstr>'Template 2 - NFC no longer exc.'!nfe_postcode_83</vt:lpstr>
      <vt:lpstr>'Template 2 - NFC no longer exc.'!nfe_postcode_84</vt:lpstr>
      <vt:lpstr>'Template 2 - NFC no longer exc.'!nfe_postcode_85</vt:lpstr>
      <vt:lpstr>'Template 2 - NFC no longer exc.'!nfe_postcode_86</vt:lpstr>
      <vt:lpstr>'Template 2 - NFC no longer exc.'!nfe_postcode_87</vt:lpstr>
      <vt:lpstr>'Template 2 - NFC no longer exc.'!nfe_postcode_88</vt:lpstr>
      <vt:lpstr>'Template 2 - NFC no longer exc.'!nfe_postcode_89</vt:lpstr>
      <vt:lpstr>'Template 2 - NFC no longer exc.'!nfe_postcode_9</vt:lpstr>
      <vt:lpstr>'Template 2 - NFC no longer exc.'!nfe_postcode_90</vt:lpstr>
      <vt:lpstr>'Template 2 - NFC no longer exc.'!nfe_postcode_91</vt:lpstr>
      <vt:lpstr>'Template 2 - NFC no longer exc.'!nfe_postcode_92</vt:lpstr>
      <vt:lpstr>'Template 2 - NFC no longer exc.'!nfe_postcode_93</vt:lpstr>
      <vt:lpstr>'Template 2 - NFC no longer exc.'!nfe_postcode_94</vt:lpstr>
      <vt:lpstr>'Template 2 - NFC no longer exc.'!nfe_postcode_95</vt:lpstr>
      <vt:lpstr>'Template 2 - NFC no longer exc.'!nfe_postcode_96</vt:lpstr>
      <vt:lpstr>'Template 2 - NFC no longer exc.'!nfe_postcode_97</vt:lpstr>
      <vt:lpstr>'Template 2 - NFC no longer exc.'!nfe_postcode_98</vt:lpstr>
      <vt:lpstr>'Template 2 - NFC no longer exc.'!nfe_postcode_99</vt:lpstr>
      <vt:lpstr>'Template 2 - NFC no longer exc.'!nfe_regno_1</vt:lpstr>
      <vt:lpstr>'Template 2 - NFC no longer exc.'!nfe_regno_10</vt:lpstr>
      <vt:lpstr>'Template 2 - NFC no longer exc.'!nfe_regno_100</vt:lpstr>
      <vt:lpstr>'Template 2 - NFC no longer exc.'!nfe_regno_11</vt:lpstr>
      <vt:lpstr>'Template 2 - NFC no longer exc.'!nfe_regno_12</vt:lpstr>
      <vt:lpstr>'Template 2 - NFC no longer exc.'!nfe_regno_13</vt:lpstr>
      <vt:lpstr>'Template 2 - NFC no longer exc.'!nfe_regno_14</vt:lpstr>
      <vt:lpstr>'Template 2 - NFC no longer exc.'!nfe_regno_15</vt:lpstr>
      <vt:lpstr>'Template 2 - NFC no longer exc.'!nfe_regno_16</vt:lpstr>
      <vt:lpstr>'Template 2 - NFC no longer exc.'!nfe_regno_17</vt:lpstr>
      <vt:lpstr>'Template 2 - NFC no longer exc.'!nfe_regno_18</vt:lpstr>
      <vt:lpstr>'Template 2 - NFC no longer exc.'!nfe_regno_19</vt:lpstr>
      <vt:lpstr>'Template 2 - NFC no longer exc.'!nfe_regno_2</vt:lpstr>
      <vt:lpstr>'Template 2 - NFC no longer exc.'!nfe_regno_20</vt:lpstr>
      <vt:lpstr>'Template 2 - NFC no longer exc.'!nfe_regno_21</vt:lpstr>
      <vt:lpstr>'Template 2 - NFC no longer exc.'!nfe_regno_22</vt:lpstr>
      <vt:lpstr>'Template 2 - NFC no longer exc.'!nfe_regno_23</vt:lpstr>
      <vt:lpstr>'Template 2 - NFC no longer exc.'!nfe_regno_24</vt:lpstr>
      <vt:lpstr>'Template 2 - NFC no longer exc.'!nfe_regno_25</vt:lpstr>
      <vt:lpstr>'Template 2 - NFC no longer exc.'!nfe_regno_26</vt:lpstr>
      <vt:lpstr>'Template 2 - NFC no longer exc.'!nfe_regno_27</vt:lpstr>
      <vt:lpstr>'Template 2 - NFC no longer exc.'!nfe_regno_28</vt:lpstr>
      <vt:lpstr>'Template 2 - NFC no longer exc.'!nfe_regno_29</vt:lpstr>
      <vt:lpstr>'Template 2 - NFC no longer exc.'!nfe_regno_3</vt:lpstr>
      <vt:lpstr>'Template 2 - NFC no longer exc.'!nfe_regno_30</vt:lpstr>
      <vt:lpstr>'Template 2 - NFC no longer exc.'!nfe_regno_31</vt:lpstr>
      <vt:lpstr>'Template 2 - NFC no longer exc.'!nfe_regno_32</vt:lpstr>
      <vt:lpstr>'Template 2 - NFC no longer exc.'!nfe_regno_33</vt:lpstr>
      <vt:lpstr>'Template 2 - NFC no longer exc.'!nfe_regno_34</vt:lpstr>
      <vt:lpstr>'Template 2 - NFC no longer exc.'!nfe_regno_35</vt:lpstr>
      <vt:lpstr>'Template 2 - NFC no longer exc.'!nfe_regno_36</vt:lpstr>
      <vt:lpstr>'Template 2 - NFC no longer exc.'!nfe_regno_37</vt:lpstr>
      <vt:lpstr>'Template 2 - NFC no longer exc.'!nfe_regno_38</vt:lpstr>
      <vt:lpstr>'Template 2 - NFC no longer exc.'!nfe_regno_39</vt:lpstr>
      <vt:lpstr>'Template 2 - NFC no longer exc.'!nfe_regno_4</vt:lpstr>
      <vt:lpstr>'Template 2 - NFC no longer exc.'!nfe_regno_40</vt:lpstr>
      <vt:lpstr>'Template 2 - NFC no longer exc.'!nfe_regno_41</vt:lpstr>
      <vt:lpstr>'Template 2 - NFC no longer exc.'!nfe_regno_42</vt:lpstr>
      <vt:lpstr>'Template 2 - NFC no longer exc.'!nfe_regno_43</vt:lpstr>
      <vt:lpstr>'Template 2 - NFC no longer exc.'!nfe_regno_44</vt:lpstr>
      <vt:lpstr>'Template 2 - NFC no longer exc.'!nfe_regno_45</vt:lpstr>
      <vt:lpstr>'Template 2 - NFC no longer exc.'!nfe_regno_46</vt:lpstr>
      <vt:lpstr>'Template 2 - NFC no longer exc.'!nfe_regno_47</vt:lpstr>
      <vt:lpstr>'Template 2 - NFC no longer exc.'!nfe_regno_48</vt:lpstr>
      <vt:lpstr>'Template 2 - NFC no longer exc.'!nfe_regno_49</vt:lpstr>
      <vt:lpstr>'Template 2 - NFC no longer exc.'!nfe_regno_5</vt:lpstr>
      <vt:lpstr>'Template 2 - NFC no longer exc.'!nfe_regno_50</vt:lpstr>
      <vt:lpstr>'Template 2 - NFC no longer exc.'!nfe_regno_51</vt:lpstr>
      <vt:lpstr>'Template 2 - NFC no longer exc.'!nfe_regno_52</vt:lpstr>
      <vt:lpstr>'Template 2 - NFC no longer exc.'!nfe_regno_53</vt:lpstr>
      <vt:lpstr>'Template 2 - NFC no longer exc.'!nfe_regno_54</vt:lpstr>
      <vt:lpstr>'Template 2 - NFC no longer exc.'!nfe_regno_55</vt:lpstr>
      <vt:lpstr>'Template 2 - NFC no longer exc.'!nfe_regno_56</vt:lpstr>
      <vt:lpstr>'Template 2 - NFC no longer exc.'!nfe_regno_57</vt:lpstr>
      <vt:lpstr>'Template 2 - NFC no longer exc.'!nfe_regno_58</vt:lpstr>
      <vt:lpstr>'Template 2 - NFC no longer exc.'!nfe_regno_59</vt:lpstr>
      <vt:lpstr>'Template 2 - NFC no longer exc.'!nfe_regno_6</vt:lpstr>
      <vt:lpstr>'Template 2 - NFC no longer exc.'!nfe_regno_60</vt:lpstr>
      <vt:lpstr>'Template 2 - NFC no longer exc.'!nfe_regno_61</vt:lpstr>
      <vt:lpstr>'Template 2 - NFC no longer exc.'!nfe_regno_62</vt:lpstr>
      <vt:lpstr>'Template 2 - NFC no longer exc.'!nfe_regno_63</vt:lpstr>
      <vt:lpstr>'Template 2 - NFC no longer exc.'!nfe_regno_64</vt:lpstr>
      <vt:lpstr>'Template 2 - NFC no longer exc.'!nfe_regno_65</vt:lpstr>
      <vt:lpstr>'Template 2 - NFC no longer exc.'!nfe_regno_66</vt:lpstr>
      <vt:lpstr>'Template 2 - NFC no longer exc.'!nfe_regno_67</vt:lpstr>
      <vt:lpstr>'Template 2 - NFC no longer exc.'!nfe_regno_68</vt:lpstr>
      <vt:lpstr>'Template 2 - NFC no longer exc.'!nfe_regno_69</vt:lpstr>
      <vt:lpstr>'Template 2 - NFC no longer exc.'!nfe_regno_7</vt:lpstr>
      <vt:lpstr>'Template 2 - NFC no longer exc.'!nfe_regno_70</vt:lpstr>
      <vt:lpstr>'Template 2 - NFC no longer exc.'!nfe_regno_71</vt:lpstr>
      <vt:lpstr>'Template 2 - NFC no longer exc.'!nfe_regno_72</vt:lpstr>
      <vt:lpstr>'Template 2 - NFC no longer exc.'!nfe_regno_73</vt:lpstr>
      <vt:lpstr>'Template 2 - NFC no longer exc.'!nfe_regno_74</vt:lpstr>
      <vt:lpstr>'Template 2 - NFC no longer exc.'!nfe_regno_75</vt:lpstr>
      <vt:lpstr>'Template 2 - NFC no longer exc.'!nfe_regno_76</vt:lpstr>
      <vt:lpstr>'Template 2 - NFC no longer exc.'!nfe_regno_77</vt:lpstr>
      <vt:lpstr>'Template 2 - NFC no longer exc.'!nfe_regno_78</vt:lpstr>
      <vt:lpstr>'Template 2 - NFC no longer exc.'!nfe_regno_79</vt:lpstr>
      <vt:lpstr>'Template 2 - NFC no longer exc.'!nfe_regno_8</vt:lpstr>
      <vt:lpstr>'Template 2 - NFC no longer exc.'!nfe_regno_80</vt:lpstr>
      <vt:lpstr>'Template 2 - NFC no longer exc.'!nfe_regno_81</vt:lpstr>
      <vt:lpstr>'Template 2 - NFC no longer exc.'!nfe_regno_82</vt:lpstr>
      <vt:lpstr>'Template 2 - NFC no longer exc.'!nfe_regno_83</vt:lpstr>
      <vt:lpstr>'Template 2 - NFC no longer exc.'!nfe_regno_84</vt:lpstr>
      <vt:lpstr>'Template 2 - NFC no longer exc.'!nfe_regno_85</vt:lpstr>
      <vt:lpstr>'Template 2 - NFC no longer exc.'!nfe_regno_86</vt:lpstr>
      <vt:lpstr>'Template 2 - NFC no longer exc.'!nfe_regno_87</vt:lpstr>
      <vt:lpstr>'Template 2 - NFC no longer exc.'!nfe_regno_88</vt:lpstr>
      <vt:lpstr>'Template 2 - NFC no longer exc.'!nfe_regno_89</vt:lpstr>
      <vt:lpstr>'Template 2 - NFC no longer exc.'!nfe_regno_9</vt:lpstr>
      <vt:lpstr>'Template 2 - NFC no longer exc.'!nfe_regno_90</vt:lpstr>
      <vt:lpstr>'Template 2 - NFC no longer exc.'!nfe_regno_91</vt:lpstr>
      <vt:lpstr>'Template 2 - NFC no longer exc.'!nfe_regno_92</vt:lpstr>
      <vt:lpstr>'Template 2 - NFC no longer exc.'!nfe_regno_93</vt:lpstr>
      <vt:lpstr>'Template 2 - NFC no longer exc.'!nfe_regno_94</vt:lpstr>
      <vt:lpstr>'Template 2 - NFC no longer exc.'!nfe_regno_95</vt:lpstr>
      <vt:lpstr>'Template 2 - NFC no longer exc.'!nfe_regno_96</vt:lpstr>
      <vt:lpstr>'Template 2 - NFC no longer exc.'!nfe_regno_97</vt:lpstr>
      <vt:lpstr>'Template 2 - NFC no longer exc.'!nfe_regno_98</vt:lpstr>
      <vt:lpstr>'Template 2 - NFC no longer exc.'!nfe_regno_99</vt:lpstr>
      <vt:lpstr>'Template 2 - NFC no longer exc.'!Print_Area</vt:lpstr>
      <vt:lpstr>'Template 2 - NFC no longer exc.'!Testcell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FIVAn lomake notifications of no longer exceeding the clearing threshold</dc:title>
  <dc:creator>Chloé PICANDET</dc:creator>
  <cp:lastModifiedBy>Hakavirta, Suvi</cp:lastModifiedBy>
  <cp:lastPrinted>2013-03-15T13:21:58Z</cp:lastPrinted>
  <dcterms:created xsi:type="dcterms:W3CDTF">2013-03-05T09:26:50Z</dcterms:created>
  <dcterms:modified xsi:type="dcterms:W3CDTF">2018-10-17T11:48:27Z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0x0101005DCDBFCC292FAC4CAC88DBB9512C4F23</vt:lpwstr>
  </property>
  <property fmtid="{D5CDD505-2E9C-101B-9397-08002B2CF9AE}" pid="3" name="FivaKeywordsTaxFieldTaxHTField0">
    <vt:lpwstr>Suomen Pankki|f3a1eab2-ad80-4fdb-b6c2-0f6884d1708a</vt:lpwstr>
  </property>
  <property fmtid="{D5CDD505-2E9C-101B-9397-08002B2CF9AE}" pid="4" name="FivaTargetGroup2TaxField">
    <vt:lpwstr/>
  </property>
  <property fmtid="{D5CDD505-2E9C-101B-9397-08002B2CF9AE}" pid="5" name="FivaTargetGroupTaxField">
    <vt:lpwstr>32;#Muut|75556a7b-5c94-4770-a915-34799d8d352c</vt:lpwstr>
  </property>
  <property fmtid="{D5CDD505-2E9C-101B-9397-08002B2CF9AE}" pid="6" name="FivaTargetGroup2TaxFieldTaxHTField0">
    <vt:lpwstr/>
  </property>
  <property fmtid="{D5CDD505-2E9C-101B-9397-08002B2CF9AE}" pid="7" name="FivaKeywordsTaxField">
    <vt:lpwstr>6;#Suomen Pankki|f3a1eab2-ad80-4fdb-b6c2-0f6884d1708a</vt:lpwstr>
  </property>
  <property fmtid="{D5CDD505-2E9C-101B-9397-08002B2CF9AE}" pid="8" name="FivaTopicTaxFieldTaxHTField0">
    <vt:lpwstr/>
  </property>
  <property fmtid="{D5CDD505-2E9C-101B-9397-08002B2CF9AE}" pid="9" name="FivaDocumentTypeTaxField">
    <vt:lpwstr/>
  </property>
  <property fmtid="{D5CDD505-2E9C-101B-9397-08002B2CF9AE}" pid="10" name="FivaDocumentTypeTaxFieldTaxHTField0">
    <vt:lpwstr/>
  </property>
  <property fmtid="{D5CDD505-2E9C-101B-9397-08002B2CF9AE}" pid="11" name="FivaTargetGroupTaxFieldTaxHTField0">
    <vt:lpwstr>Muut|75556a7b-5c94-4770-a915-34799d8d352c</vt:lpwstr>
  </property>
  <property fmtid="{D5CDD505-2E9C-101B-9397-08002B2CF9AE}" pid="12" name="TaxCatchAll">
    <vt:lpwstr>32;#Muut|75556a7b-5c94-4770-a915-34799d8d352c;#6;#Suomen Pankki|f3a1eab2-ad80-4fdb-b6c2-0f6884d1708a</vt:lpwstr>
  </property>
  <property fmtid="{D5CDD505-2E9C-101B-9397-08002B2CF9AE}" pid="13" name="FivaTopicTaxField">
    <vt:lpwstr/>
  </property>
</Properties>
</file>